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aladens\Desktop\PAOLA SALADEN\TELETRABAJO - TRABAJO EN CASA\FORMULARIOS\HORARIO FLEXIBLE\"/>
    </mc:Choice>
  </mc:AlternateContent>
  <xr:revisionPtr revIDLastSave="0" documentId="8_{5623BA31-656F-473D-B7F5-A04EECBEA6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Hoja1!$A$1:$AG$75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<sst xmlns="http://schemas.openxmlformats.org/spreadsheetml/2006/main" count="67" uniqueCount="63">
  <si>
    <t>ALCALDÍA DISTRITAL DE CARTAGENA DE INDIAS</t>
  </si>
  <si>
    <t>GADAT01-F007</t>
  </si>
  <si>
    <t xml:space="preserve">MACROPROCESO: GESTION ADMINISTRATIVA </t>
  </si>
  <si>
    <t>Versión: 1.0</t>
  </si>
  <si>
    <t>PROCESO/SUBPROCESO: ADMINISTRACIÓN DE TALENTO HUMANO / GESTIÓN DE PERSONAL</t>
  </si>
  <si>
    <t>Fecha: 23/06/2022</t>
  </si>
  <si>
    <t>FORMATO SOLICITUD  HORARIO FLEXIBLE</t>
  </si>
  <si>
    <t>Páginas: 1 de 1</t>
  </si>
  <si>
    <t>Nombre del Funcionario :</t>
  </si>
  <si>
    <t xml:space="preserve"> </t>
  </si>
  <si>
    <t>C.C:</t>
  </si>
  <si>
    <t>Dependencia:</t>
  </si>
  <si>
    <t>Cargo:</t>
  </si>
  <si>
    <t>Jefe Inmediato:</t>
  </si>
  <si>
    <t>Email:</t>
  </si>
  <si>
    <t>Horario Flexible Solicitado</t>
  </si>
  <si>
    <t>lunes a jueves 7:00 am. a 1:30 pm.  y de 2:00 pm. a 4:30 pm.</t>
  </si>
  <si>
    <t>viernes 7:00 am a 1:30 pm y de 2:00 pm. a  4:00 pm</t>
  </si>
  <si>
    <t>lunes a jueves 9:00 am. a 1:00 pm.  y de 2:00 pm. a 7:00 pm.</t>
  </si>
  <si>
    <t>viernes 9:00 am a 1:00 pm y de 2:00 pm. a  6:00 pm</t>
  </si>
  <si>
    <t>lunes a jueves 7:00 am. a 12:00 pm.  y de 2:00 pm. a 6:00 pm.</t>
  </si>
  <si>
    <t>viernes 8:00 am a 1:00 pm y de 2:00 pm. a 5:00 pm</t>
  </si>
  <si>
    <t xml:space="preserve">Fecha de Inicio </t>
  </si>
  <si>
    <t xml:space="preserve">Fecha Terminación 
</t>
  </si>
  <si>
    <t>Documentos requeridos según la condición:</t>
  </si>
  <si>
    <t>Padres o madres con hijos en condición de discapacidad física, mental o sensorial sin límite de edad</t>
  </si>
  <si>
    <t xml:space="preserve">Registro civil de nacimiento del hijo menor de edad </t>
  </si>
  <si>
    <t>Certificación médica expedida por la EPS sobre la condición de discapacidad del hijo (en condición de discapacidad</t>
  </si>
  <si>
    <t>Servidor público que deba atender el acompañamiento a su cónyuge, compañera/o permanente, hijos menores de edad y padres, que se encuentren en estado grave de salud</t>
  </si>
  <si>
    <t>Registro civil de nacimiento del servidor</t>
  </si>
  <si>
    <t>Registro civil de matrimonio en el caso del cónyuge o declaración juramentada ante notario de convivencia en el caso del compañero permanente</t>
  </si>
  <si>
    <t>Registro Civil de nacimiento del hijo del servidor público</t>
  </si>
  <si>
    <t>Concepto médico expedida por la EPS que demuestre que el cónyuge, compañera/o permanente, hijos menores de edad y padres se encuentren en estado grave de salud, lo anterior previa presentación del concepto médico que así lo acredite</t>
  </si>
  <si>
    <t>Padres de niños recién nacidos o en adopción.</t>
  </si>
  <si>
    <t>Registro Civil del hijo recién nacido</t>
  </si>
  <si>
    <t xml:space="preserve">Acta de adopción del menor </t>
  </si>
  <si>
    <t>Mujeres en estado de embarazo</t>
  </si>
  <si>
    <t>Constancia médica del estado de embarazo</t>
  </si>
  <si>
    <t>Servidores que se encuentren cursando un programa académico universitario de pregrado</t>
  </si>
  <si>
    <t xml:space="preserve">Certificación de la institución educativa en que esté cursando sus estudios, con indicación de la intensidad horaria </t>
  </si>
  <si>
    <t>y horario respectivo de clases</t>
  </si>
  <si>
    <t>Firma Funcionario Solicitante:</t>
  </si>
  <si>
    <t>Nombre:</t>
  </si>
  <si>
    <t>Firma:</t>
  </si>
  <si>
    <t>Doc. Id.</t>
  </si>
  <si>
    <t xml:space="preserve">1. Declaro bajo la gravedad de juramento que toda lainformación suministrada en la presente solicitud es verídica.
2. Con la suscripción de la presente solicitud, declaro que conozco y acepto que por necesidades del servicio; por solicitud del Jefe Inmediato; o por encontrarse inconsistencias, cambios o desaparición de las circunstancias que motivaron la aprobación del horario flexible, este puede ser suspendido, motivo por el cual regresaré a cumplir mis funciones en el horario de trabajo ordinario definido por la entidad. </t>
  </si>
  <si>
    <t>APROBACIÓN DEL  JEFE INMEDIATO</t>
  </si>
  <si>
    <t>Con la suscripción de la presente solicitud, certifico que la postulación y aplicación al horario flexible NO afectará la calidad en la prestaciòn del servicio.</t>
  </si>
  <si>
    <t xml:space="preserve">  Visto Bueno Jefe Inmediato:</t>
  </si>
  <si>
    <t xml:space="preserve">* El Jefe inmediato al otorgar su aval debe analizar que el otorgamiento de horario flexible no afecte la prestación del servicio. </t>
  </si>
  <si>
    <t>Artículo 4, parágrafo 1 Resolución 3843 de 2022.</t>
  </si>
  <si>
    <t>CONTROL DE TRÁMITE Y AUTORIZACIONES</t>
  </si>
  <si>
    <t>(Sin excepción alguna deben ser allegados todos los documentos junto con el original de esta solicitud)</t>
  </si>
  <si>
    <t xml:space="preserve">     Funcionario que recepciona la solicitud</t>
  </si>
  <si>
    <t>Solicitud Aceptada</t>
  </si>
  <si>
    <t>Solicitud Negada</t>
  </si>
  <si>
    <t>Motivo de la negación_______________________________________________________________________________________________________</t>
  </si>
  <si>
    <t>CONTROL DE CAMBIOS</t>
  </si>
  <si>
    <t>FECHA</t>
  </si>
  <si>
    <t>DESCRIPCIÓN DEL CAMBIO</t>
  </si>
  <si>
    <t>VERSIÓN</t>
  </si>
  <si>
    <t>Elaboración de Documento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</si>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</sst>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rgb="FF000000"/>
      <name val="Tahoma"/>
      <family val="2"/>
    </font>
    <font>
      <i/>
      <sz val="1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i/>
      <sz val="8"/>
      <color rgb="FF000000"/>
      <name val="Tahoma"/>
      <family val="2"/>
    </font>
    <font>
      <u/>
      <sz val="9"/>
      <name val="Arial"/>
      <family val="2"/>
    </font>
    <font>
      <u/>
      <sz val="8"/>
      <name val="Arial"/>
      <family val="2"/>
    </font>
    <font>
      <i/>
      <u/>
      <sz val="9"/>
      <name val="Arial"/>
      <family val="2"/>
    </font>
    <font>
      <u/>
      <sz val="9"/>
      <color rgb="FF000000"/>
      <name val="Tahoma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/>
    <xf numFmtId="0" fontId="1" fillId="0" borderId="0" xfId="0" applyFont="1" applyAlignment="1" applyProtection="1">
      <alignment vertical="center"/>
      <protection locked="0"/>
    </xf>
    <xf numFmtId="0" fontId="0" fillId="0" borderId="7" xfId="0" applyBorder="1"/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6" fontId="1" fillId="0" borderId="0" xfId="0" applyNumberFormat="1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3" fillId="0" borderId="0" xfId="0" applyFont="1"/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17" fillId="0" borderId="0" xfId="0" applyFont="1"/>
    <xf numFmtId="0" fontId="10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164" fontId="1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[1]SCO!#REF!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[1]SCO!#REF!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C74-4257-9DFE-24B891987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158848"/>
        <c:axId val="54160384"/>
      </c:barChart>
      <c:catAx>
        <c:axId val="5415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6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16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4158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pic>
      <xdr:nvPicPr>
        <xdr:cNvPr id="2" name="Picture 1" descr="logoAcciónSocialPeq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04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pic>
      <xdr:nvPicPr>
        <xdr:cNvPr id="3" name="Picture 2" descr="banderavertic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04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pic>
      <xdr:nvPicPr>
        <xdr:cNvPr id="4" name="Picture 3" descr="Escudo Colombi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04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6</xdr:row>
      <xdr:rowOff>0</xdr:rowOff>
    </xdr:from>
    <xdr:to>
      <xdr:col>6</xdr:col>
      <xdr:colOff>628650</xdr:colOff>
      <xdr:row>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6</xdr:row>
      <xdr:rowOff>0</xdr:rowOff>
    </xdr:from>
    <xdr:to>
      <xdr:col>8</xdr:col>
      <xdr:colOff>85725</xdr:colOff>
      <xdr:row>6</xdr:row>
      <xdr:rowOff>0</xdr:rowOff>
    </xdr:to>
    <xdr:pic>
      <xdr:nvPicPr>
        <xdr:cNvPr id="6" name="Picture 5" descr="logo para intranetb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04900"/>
          <a:ext cx="1609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6</xdr:row>
      <xdr:rowOff>0</xdr:rowOff>
    </xdr:from>
    <xdr:to>
      <xdr:col>8</xdr:col>
      <xdr:colOff>123825</xdr:colOff>
      <xdr:row>6</xdr:row>
      <xdr:rowOff>0</xdr:rowOff>
    </xdr:to>
    <xdr:pic>
      <xdr:nvPicPr>
        <xdr:cNvPr id="7" name="Picture 6" descr="logo para intranet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04900"/>
          <a:ext cx="1695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</xdr:row>
      <xdr:rowOff>77005</xdr:rowOff>
    </xdr:from>
    <xdr:to>
      <xdr:col>6</xdr:col>
      <xdr:colOff>76199</xdr:colOff>
      <xdr:row>5</xdr:row>
      <xdr:rowOff>76201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830"/>
          <a:ext cx="723899" cy="627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3"/>
  <sheetViews>
    <sheetView tabSelected="1" view="pageBreakPreview" zoomScaleNormal="100" zoomScaleSheetLayoutView="100" workbookViewId="0">
      <selection activeCell="I6" sqref="I6:AC6"/>
    </sheetView>
  </sheetViews>
  <sheetFormatPr baseColWidth="10" defaultColWidth="2.7109375" defaultRowHeight="11.25" x14ac:dyDescent="0.25"/>
  <cols>
    <col min="1" max="1" width="2.140625" style="1" customWidth="1"/>
    <col min="2" max="3" width="2.7109375" style="1"/>
    <col min="4" max="4" width="1.7109375" style="1" customWidth="1"/>
    <col min="5" max="6" width="3.140625" style="1" customWidth="1"/>
    <col min="7" max="7" width="5.5703125" style="1" customWidth="1"/>
    <col min="8" max="8" width="2.7109375" style="1"/>
    <col min="9" max="9" width="3.140625" style="1" customWidth="1"/>
    <col min="10" max="10" width="4.85546875" style="1" customWidth="1"/>
    <col min="11" max="11" width="4.140625" style="1" customWidth="1"/>
    <col min="12" max="13" width="4.28515625" style="1" customWidth="1"/>
    <col min="14" max="14" width="2.5703125" style="1" customWidth="1"/>
    <col min="15" max="17" width="2.7109375" style="1"/>
    <col min="18" max="18" width="3.85546875" style="1" customWidth="1"/>
    <col min="19" max="25" width="2.7109375" style="1"/>
    <col min="26" max="26" width="2.28515625" style="1" customWidth="1"/>
    <col min="27" max="32" width="4.7109375" style="1" customWidth="1"/>
    <col min="33" max="33" width="6.28515625" style="1" customWidth="1"/>
    <col min="34" max="34" width="1.7109375" style="1" customWidth="1"/>
    <col min="35" max="248" width="2.7109375" style="1"/>
    <col min="249" max="250" width="1.7109375" style="1" customWidth="1"/>
    <col min="251" max="251" width="0.85546875" style="1" customWidth="1"/>
    <col min="252" max="253" width="2.7109375" style="1"/>
    <col min="254" max="254" width="4.7109375" style="1" customWidth="1"/>
    <col min="255" max="256" width="3.140625" style="1" customWidth="1"/>
    <col min="257" max="258" width="2.7109375" style="1"/>
    <col min="259" max="259" width="3.140625" style="1" customWidth="1"/>
    <col min="260" max="260" width="4.85546875" style="1" customWidth="1"/>
    <col min="261" max="261" width="4.140625" style="1" customWidth="1"/>
    <col min="262" max="263" width="4.28515625" style="1" customWidth="1"/>
    <col min="264" max="264" width="2.5703125" style="1" customWidth="1"/>
    <col min="265" max="267" width="2.7109375" style="1"/>
    <col min="268" max="268" width="3.85546875" style="1" customWidth="1"/>
    <col min="269" max="277" width="2.7109375" style="1"/>
    <col min="278" max="278" width="2.28515625" style="1" customWidth="1"/>
    <col min="279" max="285" width="4.7109375" style="1" customWidth="1"/>
    <col min="286" max="286" width="0.85546875" style="1" customWidth="1"/>
    <col min="287" max="287" width="8.7109375" style="1" customWidth="1"/>
    <col min="288" max="288" width="0.85546875" style="1" customWidth="1"/>
    <col min="289" max="289" width="2" style="1" customWidth="1"/>
    <col min="290" max="290" width="1.7109375" style="1" customWidth="1"/>
    <col min="291" max="504" width="2.7109375" style="1"/>
    <col min="505" max="506" width="1.7109375" style="1" customWidth="1"/>
    <col min="507" max="507" width="0.85546875" style="1" customWidth="1"/>
    <col min="508" max="509" width="2.7109375" style="1"/>
    <col min="510" max="510" width="4.7109375" style="1" customWidth="1"/>
    <col min="511" max="512" width="3.140625" style="1" customWidth="1"/>
    <col min="513" max="514" width="2.7109375" style="1"/>
    <col min="515" max="515" width="3.140625" style="1" customWidth="1"/>
    <col min="516" max="516" width="4.85546875" style="1" customWidth="1"/>
    <col min="517" max="517" width="4.140625" style="1" customWidth="1"/>
    <col min="518" max="519" width="4.28515625" style="1" customWidth="1"/>
    <col min="520" max="520" width="2.5703125" style="1" customWidth="1"/>
    <col min="521" max="523" width="2.7109375" style="1"/>
    <col min="524" max="524" width="3.85546875" style="1" customWidth="1"/>
    <col min="525" max="533" width="2.7109375" style="1"/>
    <col min="534" max="534" width="2.28515625" style="1" customWidth="1"/>
    <col min="535" max="541" width="4.7109375" style="1" customWidth="1"/>
    <col min="542" max="542" width="0.85546875" style="1" customWidth="1"/>
    <col min="543" max="543" width="8.7109375" style="1" customWidth="1"/>
    <col min="544" max="544" width="0.85546875" style="1" customWidth="1"/>
    <col min="545" max="545" width="2" style="1" customWidth="1"/>
    <col min="546" max="546" width="1.7109375" style="1" customWidth="1"/>
    <col min="547" max="760" width="2.7109375" style="1"/>
    <col min="761" max="762" width="1.7109375" style="1" customWidth="1"/>
    <col min="763" max="763" width="0.85546875" style="1" customWidth="1"/>
    <col min="764" max="765" width="2.7109375" style="1"/>
    <col min="766" max="766" width="4.7109375" style="1" customWidth="1"/>
    <col min="767" max="768" width="3.140625" style="1" customWidth="1"/>
    <col min="769" max="770" width="2.7109375" style="1"/>
    <col min="771" max="771" width="3.140625" style="1" customWidth="1"/>
    <col min="772" max="772" width="4.85546875" style="1" customWidth="1"/>
    <col min="773" max="773" width="4.140625" style="1" customWidth="1"/>
    <col min="774" max="775" width="4.28515625" style="1" customWidth="1"/>
    <col min="776" max="776" width="2.5703125" style="1" customWidth="1"/>
    <col min="777" max="779" width="2.7109375" style="1"/>
    <col min="780" max="780" width="3.85546875" style="1" customWidth="1"/>
    <col min="781" max="789" width="2.7109375" style="1"/>
    <col min="790" max="790" width="2.28515625" style="1" customWidth="1"/>
    <col min="791" max="797" width="4.7109375" style="1" customWidth="1"/>
    <col min="798" max="798" width="0.85546875" style="1" customWidth="1"/>
    <col min="799" max="799" width="8.7109375" style="1" customWidth="1"/>
    <col min="800" max="800" width="0.85546875" style="1" customWidth="1"/>
    <col min="801" max="801" width="2" style="1" customWidth="1"/>
    <col min="802" max="802" width="1.7109375" style="1" customWidth="1"/>
    <col min="803" max="1016" width="2.7109375" style="1"/>
    <col min="1017" max="1018" width="1.7109375" style="1" customWidth="1"/>
    <col min="1019" max="1019" width="0.85546875" style="1" customWidth="1"/>
    <col min="1020" max="1021" width="2.7109375" style="1"/>
    <col min="1022" max="1022" width="4.7109375" style="1" customWidth="1"/>
    <col min="1023" max="1024" width="3.140625" style="1" customWidth="1"/>
    <col min="1025" max="1026" width="2.7109375" style="1"/>
    <col min="1027" max="1027" width="3.140625" style="1" customWidth="1"/>
    <col min="1028" max="1028" width="4.85546875" style="1" customWidth="1"/>
    <col min="1029" max="1029" width="4.140625" style="1" customWidth="1"/>
    <col min="1030" max="1031" width="4.28515625" style="1" customWidth="1"/>
    <col min="1032" max="1032" width="2.5703125" style="1" customWidth="1"/>
    <col min="1033" max="1035" width="2.7109375" style="1"/>
    <col min="1036" max="1036" width="3.85546875" style="1" customWidth="1"/>
    <col min="1037" max="1045" width="2.7109375" style="1"/>
    <col min="1046" max="1046" width="2.28515625" style="1" customWidth="1"/>
    <col min="1047" max="1053" width="4.7109375" style="1" customWidth="1"/>
    <col min="1054" max="1054" width="0.85546875" style="1" customWidth="1"/>
    <col min="1055" max="1055" width="8.7109375" style="1" customWidth="1"/>
    <col min="1056" max="1056" width="0.85546875" style="1" customWidth="1"/>
    <col min="1057" max="1057" width="2" style="1" customWidth="1"/>
    <col min="1058" max="1058" width="1.7109375" style="1" customWidth="1"/>
    <col min="1059" max="1272" width="2.7109375" style="1"/>
    <col min="1273" max="1274" width="1.7109375" style="1" customWidth="1"/>
    <col min="1275" max="1275" width="0.85546875" style="1" customWidth="1"/>
    <col min="1276" max="1277" width="2.7109375" style="1"/>
    <col min="1278" max="1278" width="4.7109375" style="1" customWidth="1"/>
    <col min="1279" max="1280" width="3.140625" style="1" customWidth="1"/>
    <col min="1281" max="1282" width="2.7109375" style="1"/>
    <col min="1283" max="1283" width="3.140625" style="1" customWidth="1"/>
    <col min="1284" max="1284" width="4.85546875" style="1" customWidth="1"/>
    <col min="1285" max="1285" width="4.140625" style="1" customWidth="1"/>
    <col min="1286" max="1287" width="4.28515625" style="1" customWidth="1"/>
    <col min="1288" max="1288" width="2.5703125" style="1" customWidth="1"/>
    <col min="1289" max="1291" width="2.7109375" style="1"/>
    <col min="1292" max="1292" width="3.85546875" style="1" customWidth="1"/>
    <col min="1293" max="1301" width="2.7109375" style="1"/>
    <col min="1302" max="1302" width="2.28515625" style="1" customWidth="1"/>
    <col min="1303" max="1309" width="4.7109375" style="1" customWidth="1"/>
    <col min="1310" max="1310" width="0.85546875" style="1" customWidth="1"/>
    <col min="1311" max="1311" width="8.7109375" style="1" customWidth="1"/>
    <col min="1312" max="1312" width="0.85546875" style="1" customWidth="1"/>
    <col min="1313" max="1313" width="2" style="1" customWidth="1"/>
    <col min="1314" max="1314" width="1.7109375" style="1" customWidth="1"/>
    <col min="1315" max="1528" width="2.7109375" style="1"/>
    <col min="1529" max="1530" width="1.7109375" style="1" customWidth="1"/>
    <col min="1531" max="1531" width="0.85546875" style="1" customWidth="1"/>
    <col min="1532" max="1533" width="2.7109375" style="1"/>
    <col min="1534" max="1534" width="4.7109375" style="1" customWidth="1"/>
    <col min="1535" max="1536" width="3.140625" style="1" customWidth="1"/>
    <col min="1537" max="1538" width="2.7109375" style="1"/>
    <col min="1539" max="1539" width="3.140625" style="1" customWidth="1"/>
    <col min="1540" max="1540" width="4.85546875" style="1" customWidth="1"/>
    <col min="1541" max="1541" width="4.140625" style="1" customWidth="1"/>
    <col min="1542" max="1543" width="4.28515625" style="1" customWidth="1"/>
    <col min="1544" max="1544" width="2.5703125" style="1" customWidth="1"/>
    <col min="1545" max="1547" width="2.7109375" style="1"/>
    <col min="1548" max="1548" width="3.85546875" style="1" customWidth="1"/>
    <col min="1549" max="1557" width="2.7109375" style="1"/>
    <col min="1558" max="1558" width="2.28515625" style="1" customWidth="1"/>
    <col min="1559" max="1565" width="4.7109375" style="1" customWidth="1"/>
    <col min="1566" max="1566" width="0.85546875" style="1" customWidth="1"/>
    <col min="1567" max="1567" width="8.7109375" style="1" customWidth="1"/>
    <col min="1568" max="1568" width="0.85546875" style="1" customWidth="1"/>
    <col min="1569" max="1569" width="2" style="1" customWidth="1"/>
    <col min="1570" max="1570" width="1.7109375" style="1" customWidth="1"/>
    <col min="1571" max="1784" width="2.7109375" style="1"/>
    <col min="1785" max="1786" width="1.7109375" style="1" customWidth="1"/>
    <col min="1787" max="1787" width="0.85546875" style="1" customWidth="1"/>
    <col min="1788" max="1789" width="2.7109375" style="1"/>
    <col min="1790" max="1790" width="4.7109375" style="1" customWidth="1"/>
    <col min="1791" max="1792" width="3.140625" style="1" customWidth="1"/>
    <col min="1793" max="1794" width="2.7109375" style="1"/>
    <col min="1795" max="1795" width="3.140625" style="1" customWidth="1"/>
    <col min="1796" max="1796" width="4.85546875" style="1" customWidth="1"/>
    <col min="1797" max="1797" width="4.140625" style="1" customWidth="1"/>
    <col min="1798" max="1799" width="4.28515625" style="1" customWidth="1"/>
    <col min="1800" max="1800" width="2.5703125" style="1" customWidth="1"/>
    <col min="1801" max="1803" width="2.7109375" style="1"/>
    <col min="1804" max="1804" width="3.85546875" style="1" customWidth="1"/>
    <col min="1805" max="1813" width="2.7109375" style="1"/>
    <col min="1814" max="1814" width="2.28515625" style="1" customWidth="1"/>
    <col min="1815" max="1821" width="4.7109375" style="1" customWidth="1"/>
    <col min="1822" max="1822" width="0.85546875" style="1" customWidth="1"/>
    <col min="1823" max="1823" width="8.7109375" style="1" customWidth="1"/>
    <col min="1824" max="1824" width="0.85546875" style="1" customWidth="1"/>
    <col min="1825" max="1825" width="2" style="1" customWidth="1"/>
    <col min="1826" max="1826" width="1.7109375" style="1" customWidth="1"/>
    <col min="1827" max="2040" width="2.7109375" style="1"/>
    <col min="2041" max="2042" width="1.7109375" style="1" customWidth="1"/>
    <col min="2043" max="2043" width="0.85546875" style="1" customWidth="1"/>
    <col min="2044" max="2045" width="2.7109375" style="1"/>
    <col min="2046" max="2046" width="4.7109375" style="1" customWidth="1"/>
    <col min="2047" max="2048" width="3.140625" style="1" customWidth="1"/>
    <col min="2049" max="2050" width="2.7109375" style="1"/>
    <col min="2051" max="2051" width="3.140625" style="1" customWidth="1"/>
    <col min="2052" max="2052" width="4.85546875" style="1" customWidth="1"/>
    <col min="2053" max="2053" width="4.140625" style="1" customWidth="1"/>
    <col min="2054" max="2055" width="4.28515625" style="1" customWidth="1"/>
    <col min="2056" max="2056" width="2.5703125" style="1" customWidth="1"/>
    <col min="2057" max="2059" width="2.7109375" style="1"/>
    <col min="2060" max="2060" width="3.85546875" style="1" customWidth="1"/>
    <col min="2061" max="2069" width="2.7109375" style="1"/>
    <col min="2070" max="2070" width="2.28515625" style="1" customWidth="1"/>
    <col min="2071" max="2077" width="4.7109375" style="1" customWidth="1"/>
    <col min="2078" max="2078" width="0.85546875" style="1" customWidth="1"/>
    <col min="2079" max="2079" width="8.7109375" style="1" customWidth="1"/>
    <col min="2080" max="2080" width="0.85546875" style="1" customWidth="1"/>
    <col min="2081" max="2081" width="2" style="1" customWidth="1"/>
    <col min="2082" max="2082" width="1.7109375" style="1" customWidth="1"/>
    <col min="2083" max="2296" width="2.7109375" style="1"/>
    <col min="2297" max="2298" width="1.7109375" style="1" customWidth="1"/>
    <col min="2299" max="2299" width="0.85546875" style="1" customWidth="1"/>
    <col min="2300" max="2301" width="2.7109375" style="1"/>
    <col min="2302" max="2302" width="4.7109375" style="1" customWidth="1"/>
    <col min="2303" max="2304" width="3.140625" style="1" customWidth="1"/>
    <col min="2305" max="2306" width="2.7109375" style="1"/>
    <col min="2307" max="2307" width="3.140625" style="1" customWidth="1"/>
    <col min="2308" max="2308" width="4.85546875" style="1" customWidth="1"/>
    <col min="2309" max="2309" width="4.140625" style="1" customWidth="1"/>
    <col min="2310" max="2311" width="4.28515625" style="1" customWidth="1"/>
    <col min="2312" max="2312" width="2.5703125" style="1" customWidth="1"/>
    <col min="2313" max="2315" width="2.7109375" style="1"/>
    <col min="2316" max="2316" width="3.85546875" style="1" customWidth="1"/>
    <col min="2317" max="2325" width="2.7109375" style="1"/>
    <col min="2326" max="2326" width="2.28515625" style="1" customWidth="1"/>
    <col min="2327" max="2333" width="4.7109375" style="1" customWidth="1"/>
    <col min="2334" max="2334" width="0.85546875" style="1" customWidth="1"/>
    <col min="2335" max="2335" width="8.7109375" style="1" customWidth="1"/>
    <col min="2336" max="2336" width="0.85546875" style="1" customWidth="1"/>
    <col min="2337" max="2337" width="2" style="1" customWidth="1"/>
    <col min="2338" max="2338" width="1.7109375" style="1" customWidth="1"/>
    <col min="2339" max="2552" width="2.7109375" style="1"/>
    <col min="2553" max="2554" width="1.7109375" style="1" customWidth="1"/>
    <col min="2555" max="2555" width="0.85546875" style="1" customWidth="1"/>
    <col min="2556" max="2557" width="2.7109375" style="1"/>
    <col min="2558" max="2558" width="4.7109375" style="1" customWidth="1"/>
    <col min="2559" max="2560" width="3.140625" style="1" customWidth="1"/>
    <col min="2561" max="2562" width="2.7109375" style="1"/>
    <col min="2563" max="2563" width="3.140625" style="1" customWidth="1"/>
    <col min="2564" max="2564" width="4.85546875" style="1" customWidth="1"/>
    <col min="2565" max="2565" width="4.140625" style="1" customWidth="1"/>
    <col min="2566" max="2567" width="4.28515625" style="1" customWidth="1"/>
    <col min="2568" max="2568" width="2.5703125" style="1" customWidth="1"/>
    <col min="2569" max="2571" width="2.7109375" style="1"/>
    <col min="2572" max="2572" width="3.85546875" style="1" customWidth="1"/>
    <col min="2573" max="2581" width="2.7109375" style="1"/>
    <col min="2582" max="2582" width="2.28515625" style="1" customWidth="1"/>
    <col min="2583" max="2589" width="4.7109375" style="1" customWidth="1"/>
    <col min="2590" max="2590" width="0.85546875" style="1" customWidth="1"/>
    <col min="2591" max="2591" width="8.7109375" style="1" customWidth="1"/>
    <col min="2592" max="2592" width="0.85546875" style="1" customWidth="1"/>
    <col min="2593" max="2593" width="2" style="1" customWidth="1"/>
    <col min="2594" max="2594" width="1.7109375" style="1" customWidth="1"/>
    <col min="2595" max="2808" width="2.7109375" style="1"/>
    <col min="2809" max="2810" width="1.7109375" style="1" customWidth="1"/>
    <col min="2811" max="2811" width="0.85546875" style="1" customWidth="1"/>
    <col min="2812" max="2813" width="2.7109375" style="1"/>
    <col min="2814" max="2814" width="4.7109375" style="1" customWidth="1"/>
    <col min="2815" max="2816" width="3.140625" style="1" customWidth="1"/>
    <col min="2817" max="2818" width="2.7109375" style="1"/>
    <col min="2819" max="2819" width="3.140625" style="1" customWidth="1"/>
    <col min="2820" max="2820" width="4.85546875" style="1" customWidth="1"/>
    <col min="2821" max="2821" width="4.140625" style="1" customWidth="1"/>
    <col min="2822" max="2823" width="4.28515625" style="1" customWidth="1"/>
    <col min="2824" max="2824" width="2.5703125" style="1" customWidth="1"/>
    <col min="2825" max="2827" width="2.7109375" style="1"/>
    <col min="2828" max="2828" width="3.85546875" style="1" customWidth="1"/>
    <col min="2829" max="2837" width="2.7109375" style="1"/>
    <col min="2838" max="2838" width="2.28515625" style="1" customWidth="1"/>
    <col min="2839" max="2845" width="4.7109375" style="1" customWidth="1"/>
    <col min="2846" max="2846" width="0.85546875" style="1" customWidth="1"/>
    <col min="2847" max="2847" width="8.7109375" style="1" customWidth="1"/>
    <col min="2848" max="2848" width="0.85546875" style="1" customWidth="1"/>
    <col min="2849" max="2849" width="2" style="1" customWidth="1"/>
    <col min="2850" max="2850" width="1.7109375" style="1" customWidth="1"/>
    <col min="2851" max="3064" width="2.7109375" style="1"/>
    <col min="3065" max="3066" width="1.7109375" style="1" customWidth="1"/>
    <col min="3067" max="3067" width="0.85546875" style="1" customWidth="1"/>
    <col min="3068" max="3069" width="2.7109375" style="1"/>
    <col min="3070" max="3070" width="4.7109375" style="1" customWidth="1"/>
    <col min="3071" max="3072" width="3.140625" style="1" customWidth="1"/>
    <col min="3073" max="3074" width="2.7109375" style="1"/>
    <col min="3075" max="3075" width="3.140625" style="1" customWidth="1"/>
    <col min="3076" max="3076" width="4.85546875" style="1" customWidth="1"/>
    <col min="3077" max="3077" width="4.140625" style="1" customWidth="1"/>
    <col min="3078" max="3079" width="4.28515625" style="1" customWidth="1"/>
    <col min="3080" max="3080" width="2.5703125" style="1" customWidth="1"/>
    <col min="3081" max="3083" width="2.7109375" style="1"/>
    <col min="3084" max="3084" width="3.85546875" style="1" customWidth="1"/>
    <col min="3085" max="3093" width="2.7109375" style="1"/>
    <col min="3094" max="3094" width="2.28515625" style="1" customWidth="1"/>
    <col min="3095" max="3101" width="4.7109375" style="1" customWidth="1"/>
    <col min="3102" max="3102" width="0.85546875" style="1" customWidth="1"/>
    <col min="3103" max="3103" width="8.7109375" style="1" customWidth="1"/>
    <col min="3104" max="3104" width="0.85546875" style="1" customWidth="1"/>
    <col min="3105" max="3105" width="2" style="1" customWidth="1"/>
    <col min="3106" max="3106" width="1.7109375" style="1" customWidth="1"/>
    <col min="3107" max="3320" width="2.7109375" style="1"/>
    <col min="3321" max="3322" width="1.7109375" style="1" customWidth="1"/>
    <col min="3323" max="3323" width="0.85546875" style="1" customWidth="1"/>
    <col min="3324" max="3325" width="2.7109375" style="1"/>
    <col min="3326" max="3326" width="4.7109375" style="1" customWidth="1"/>
    <col min="3327" max="3328" width="3.140625" style="1" customWidth="1"/>
    <col min="3329" max="3330" width="2.7109375" style="1"/>
    <col min="3331" max="3331" width="3.140625" style="1" customWidth="1"/>
    <col min="3332" max="3332" width="4.85546875" style="1" customWidth="1"/>
    <col min="3333" max="3333" width="4.140625" style="1" customWidth="1"/>
    <col min="3334" max="3335" width="4.28515625" style="1" customWidth="1"/>
    <col min="3336" max="3336" width="2.5703125" style="1" customWidth="1"/>
    <col min="3337" max="3339" width="2.7109375" style="1"/>
    <col min="3340" max="3340" width="3.85546875" style="1" customWidth="1"/>
    <col min="3341" max="3349" width="2.7109375" style="1"/>
    <col min="3350" max="3350" width="2.28515625" style="1" customWidth="1"/>
    <col min="3351" max="3357" width="4.7109375" style="1" customWidth="1"/>
    <col min="3358" max="3358" width="0.85546875" style="1" customWidth="1"/>
    <col min="3359" max="3359" width="8.7109375" style="1" customWidth="1"/>
    <col min="3360" max="3360" width="0.85546875" style="1" customWidth="1"/>
    <col min="3361" max="3361" width="2" style="1" customWidth="1"/>
    <col min="3362" max="3362" width="1.7109375" style="1" customWidth="1"/>
    <col min="3363" max="3576" width="2.7109375" style="1"/>
    <col min="3577" max="3578" width="1.7109375" style="1" customWidth="1"/>
    <col min="3579" max="3579" width="0.85546875" style="1" customWidth="1"/>
    <col min="3580" max="3581" width="2.7109375" style="1"/>
    <col min="3582" max="3582" width="4.7109375" style="1" customWidth="1"/>
    <col min="3583" max="3584" width="3.140625" style="1" customWidth="1"/>
    <col min="3585" max="3586" width="2.7109375" style="1"/>
    <col min="3587" max="3587" width="3.140625" style="1" customWidth="1"/>
    <col min="3588" max="3588" width="4.85546875" style="1" customWidth="1"/>
    <col min="3589" max="3589" width="4.140625" style="1" customWidth="1"/>
    <col min="3590" max="3591" width="4.28515625" style="1" customWidth="1"/>
    <col min="3592" max="3592" width="2.5703125" style="1" customWidth="1"/>
    <col min="3593" max="3595" width="2.7109375" style="1"/>
    <col min="3596" max="3596" width="3.85546875" style="1" customWidth="1"/>
    <col min="3597" max="3605" width="2.7109375" style="1"/>
    <col min="3606" max="3606" width="2.28515625" style="1" customWidth="1"/>
    <col min="3607" max="3613" width="4.7109375" style="1" customWidth="1"/>
    <col min="3614" max="3614" width="0.85546875" style="1" customWidth="1"/>
    <col min="3615" max="3615" width="8.7109375" style="1" customWidth="1"/>
    <col min="3616" max="3616" width="0.85546875" style="1" customWidth="1"/>
    <col min="3617" max="3617" width="2" style="1" customWidth="1"/>
    <col min="3618" max="3618" width="1.7109375" style="1" customWidth="1"/>
    <col min="3619" max="3832" width="2.7109375" style="1"/>
    <col min="3833" max="3834" width="1.7109375" style="1" customWidth="1"/>
    <col min="3835" max="3835" width="0.85546875" style="1" customWidth="1"/>
    <col min="3836" max="3837" width="2.7109375" style="1"/>
    <col min="3838" max="3838" width="4.7109375" style="1" customWidth="1"/>
    <col min="3839" max="3840" width="3.140625" style="1" customWidth="1"/>
    <col min="3841" max="3842" width="2.7109375" style="1"/>
    <col min="3843" max="3843" width="3.140625" style="1" customWidth="1"/>
    <col min="3844" max="3844" width="4.85546875" style="1" customWidth="1"/>
    <col min="3845" max="3845" width="4.140625" style="1" customWidth="1"/>
    <col min="3846" max="3847" width="4.28515625" style="1" customWidth="1"/>
    <col min="3848" max="3848" width="2.5703125" style="1" customWidth="1"/>
    <col min="3849" max="3851" width="2.7109375" style="1"/>
    <col min="3852" max="3852" width="3.85546875" style="1" customWidth="1"/>
    <col min="3853" max="3861" width="2.7109375" style="1"/>
    <col min="3862" max="3862" width="2.28515625" style="1" customWidth="1"/>
    <col min="3863" max="3869" width="4.7109375" style="1" customWidth="1"/>
    <col min="3870" max="3870" width="0.85546875" style="1" customWidth="1"/>
    <col min="3871" max="3871" width="8.7109375" style="1" customWidth="1"/>
    <col min="3872" max="3872" width="0.85546875" style="1" customWidth="1"/>
    <col min="3873" max="3873" width="2" style="1" customWidth="1"/>
    <col min="3874" max="3874" width="1.7109375" style="1" customWidth="1"/>
    <col min="3875" max="4088" width="2.7109375" style="1"/>
    <col min="4089" max="4090" width="1.7109375" style="1" customWidth="1"/>
    <col min="4091" max="4091" width="0.85546875" style="1" customWidth="1"/>
    <col min="4092" max="4093" width="2.7109375" style="1"/>
    <col min="4094" max="4094" width="4.7109375" style="1" customWidth="1"/>
    <col min="4095" max="4096" width="3.140625" style="1" customWidth="1"/>
    <col min="4097" max="4098" width="2.7109375" style="1"/>
    <col min="4099" max="4099" width="3.140625" style="1" customWidth="1"/>
    <col min="4100" max="4100" width="4.85546875" style="1" customWidth="1"/>
    <col min="4101" max="4101" width="4.140625" style="1" customWidth="1"/>
    <col min="4102" max="4103" width="4.28515625" style="1" customWidth="1"/>
    <col min="4104" max="4104" width="2.5703125" style="1" customWidth="1"/>
    <col min="4105" max="4107" width="2.7109375" style="1"/>
    <col min="4108" max="4108" width="3.85546875" style="1" customWidth="1"/>
    <col min="4109" max="4117" width="2.7109375" style="1"/>
    <col min="4118" max="4118" width="2.28515625" style="1" customWidth="1"/>
    <col min="4119" max="4125" width="4.7109375" style="1" customWidth="1"/>
    <col min="4126" max="4126" width="0.85546875" style="1" customWidth="1"/>
    <col min="4127" max="4127" width="8.7109375" style="1" customWidth="1"/>
    <col min="4128" max="4128" width="0.85546875" style="1" customWidth="1"/>
    <col min="4129" max="4129" width="2" style="1" customWidth="1"/>
    <col min="4130" max="4130" width="1.7109375" style="1" customWidth="1"/>
    <col min="4131" max="4344" width="2.7109375" style="1"/>
    <col min="4345" max="4346" width="1.7109375" style="1" customWidth="1"/>
    <col min="4347" max="4347" width="0.85546875" style="1" customWidth="1"/>
    <col min="4348" max="4349" width="2.7109375" style="1"/>
    <col min="4350" max="4350" width="4.7109375" style="1" customWidth="1"/>
    <col min="4351" max="4352" width="3.140625" style="1" customWidth="1"/>
    <col min="4353" max="4354" width="2.7109375" style="1"/>
    <col min="4355" max="4355" width="3.140625" style="1" customWidth="1"/>
    <col min="4356" max="4356" width="4.85546875" style="1" customWidth="1"/>
    <col min="4357" max="4357" width="4.140625" style="1" customWidth="1"/>
    <col min="4358" max="4359" width="4.28515625" style="1" customWidth="1"/>
    <col min="4360" max="4360" width="2.5703125" style="1" customWidth="1"/>
    <col min="4361" max="4363" width="2.7109375" style="1"/>
    <col min="4364" max="4364" width="3.85546875" style="1" customWidth="1"/>
    <col min="4365" max="4373" width="2.7109375" style="1"/>
    <col min="4374" max="4374" width="2.28515625" style="1" customWidth="1"/>
    <col min="4375" max="4381" width="4.7109375" style="1" customWidth="1"/>
    <col min="4382" max="4382" width="0.85546875" style="1" customWidth="1"/>
    <col min="4383" max="4383" width="8.7109375" style="1" customWidth="1"/>
    <col min="4384" max="4384" width="0.85546875" style="1" customWidth="1"/>
    <col min="4385" max="4385" width="2" style="1" customWidth="1"/>
    <col min="4386" max="4386" width="1.7109375" style="1" customWidth="1"/>
    <col min="4387" max="4600" width="2.7109375" style="1"/>
    <col min="4601" max="4602" width="1.7109375" style="1" customWidth="1"/>
    <col min="4603" max="4603" width="0.85546875" style="1" customWidth="1"/>
    <col min="4604" max="4605" width="2.7109375" style="1"/>
    <col min="4606" max="4606" width="4.7109375" style="1" customWidth="1"/>
    <col min="4607" max="4608" width="3.140625" style="1" customWidth="1"/>
    <col min="4609" max="4610" width="2.7109375" style="1"/>
    <col min="4611" max="4611" width="3.140625" style="1" customWidth="1"/>
    <col min="4612" max="4612" width="4.85546875" style="1" customWidth="1"/>
    <col min="4613" max="4613" width="4.140625" style="1" customWidth="1"/>
    <col min="4614" max="4615" width="4.28515625" style="1" customWidth="1"/>
    <col min="4616" max="4616" width="2.5703125" style="1" customWidth="1"/>
    <col min="4617" max="4619" width="2.7109375" style="1"/>
    <col min="4620" max="4620" width="3.85546875" style="1" customWidth="1"/>
    <col min="4621" max="4629" width="2.7109375" style="1"/>
    <col min="4630" max="4630" width="2.28515625" style="1" customWidth="1"/>
    <col min="4631" max="4637" width="4.7109375" style="1" customWidth="1"/>
    <col min="4638" max="4638" width="0.85546875" style="1" customWidth="1"/>
    <col min="4639" max="4639" width="8.7109375" style="1" customWidth="1"/>
    <col min="4640" max="4640" width="0.85546875" style="1" customWidth="1"/>
    <col min="4641" max="4641" width="2" style="1" customWidth="1"/>
    <col min="4642" max="4642" width="1.7109375" style="1" customWidth="1"/>
    <col min="4643" max="4856" width="2.7109375" style="1"/>
    <col min="4857" max="4858" width="1.7109375" style="1" customWidth="1"/>
    <col min="4859" max="4859" width="0.85546875" style="1" customWidth="1"/>
    <col min="4860" max="4861" width="2.7109375" style="1"/>
    <col min="4862" max="4862" width="4.7109375" style="1" customWidth="1"/>
    <col min="4863" max="4864" width="3.140625" style="1" customWidth="1"/>
    <col min="4865" max="4866" width="2.7109375" style="1"/>
    <col min="4867" max="4867" width="3.140625" style="1" customWidth="1"/>
    <col min="4868" max="4868" width="4.85546875" style="1" customWidth="1"/>
    <col min="4869" max="4869" width="4.140625" style="1" customWidth="1"/>
    <col min="4870" max="4871" width="4.28515625" style="1" customWidth="1"/>
    <col min="4872" max="4872" width="2.5703125" style="1" customWidth="1"/>
    <col min="4873" max="4875" width="2.7109375" style="1"/>
    <col min="4876" max="4876" width="3.85546875" style="1" customWidth="1"/>
    <col min="4877" max="4885" width="2.7109375" style="1"/>
    <col min="4886" max="4886" width="2.28515625" style="1" customWidth="1"/>
    <col min="4887" max="4893" width="4.7109375" style="1" customWidth="1"/>
    <col min="4894" max="4894" width="0.85546875" style="1" customWidth="1"/>
    <col min="4895" max="4895" width="8.7109375" style="1" customWidth="1"/>
    <col min="4896" max="4896" width="0.85546875" style="1" customWidth="1"/>
    <col min="4897" max="4897" width="2" style="1" customWidth="1"/>
    <col min="4898" max="4898" width="1.7109375" style="1" customWidth="1"/>
    <col min="4899" max="5112" width="2.7109375" style="1"/>
    <col min="5113" max="5114" width="1.7109375" style="1" customWidth="1"/>
    <col min="5115" max="5115" width="0.85546875" style="1" customWidth="1"/>
    <col min="5116" max="5117" width="2.7109375" style="1"/>
    <col min="5118" max="5118" width="4.7109375" style="1" customWidth="1"/>
    <col min="5119" max="5120" width="3.140625" style="1" customWidth="1"/>
    <col min="5121" max="5122" width="2.7109375" style="1"/>
    <col min="5123" max="5123" width="3.140625" style="1" customWidth="1"/>
    <col min="5124" max="5124" width="4.85546875" style="1" customWidth="1"/>
    <col min="5125" max="5125" width="4.140625" style="1" customWidth="1"/>
    <col min="5126" max="5127" width="4.28515625" style="1" customWidth="1"/>
    <col min="5128" max="5128" width="2.5703125" style="1" customWidth="1"/>
    <col min="5129" max="5131" width="2.7109375" style="1"/>
    <col min="5132" max="5132" width="3.85546875" style="1" customWidth="1"/>
    <col min="5133" max="5141" width="2.7109375" style="1"/>
    <col min="5142" max="5142" width="2.28515625" style="1" customWidth="1"/>
    <col min="5143" max="5149" width="4.7109375" style="1" customWidth="1"/>
    <col min="5150" max="5150" width="0.85546875" style="1" customWidth="1"/>
    <col min="5151" max="5151" width="8.7109375" style="1" customWidth="1"/>
    <col min="5152" max="5152" width="0.85546875" style="1" customWidth="1"/>
    <col min="5153" max="5153" width="2" style="1" customWidth="1"/>
    <col min="5154" max="5154" width="1.7109375" style="1" customWidth="1"/>
    <col min="5155" max="5368" width="2.7109375" style="1"/>
    <col min="5369" max="5370" width="1.7109375" style="1" customWidth="1"/>
    <col min="5371" max="5371" width="0.85546875" style="1" customWidth="1"/>
    <col min="5372" max="5373" width="2.7109375" style="1"/>
    <col min="5374" max="5374" width="4.7109375" style="1" customWidth="1"/>
    <col min="5375" max="5376" width="3.140625" style="1" customWidth="1"/>
    <col min="5377" max="5378" width="2.7109375" style="1"/>
    <col min="5379" max="5379" width="3.140625" style="1" customWidth="1"/>
    <col min="5380" max="5380" width="4.85546875" style="1" customWidth="1"/>
    <col min="5381" max="5381" width="4.140625" style="1" customWidth="1"/>
    <col min="5382" max="5383" width="4.28515625" style="1" customWidth="1"/>
    <col min="5384" max="5384" width="2.5703125" style="1" customWidth="1"/>
    <col min="5385" max="5387" width="2.7109375" style="1"/>
    <col min="5388" max="5388" width="3.85546875" style="1" customWidth="1"/>
    <col min="5389" max="5397" width="2.7109375" style="1"/>
    <col min="5398" max="5398" width="2.28515625" style="1" customWidth="1"/>
    <col min="5399" max="5405" width="4.7109375" style="1" customWidth="1"/>
    <col min="5406" max="5406" width="0.85546875" style="1" customWidth="1"/>
    <col min="5407" max="5407" width="8.7109375" style="1" customWidth="1"/>
    <col min="5408" max="5408" width="0.85546875" style="1" customWidth="1"/>
    <col min="5409" max="5409" width="2" style="1" customWidth="1"/>
    <col min="5410" max="5410" width="1.7109375" style="1" customWidth="1"/>
    <col min="5411" max="5624" width="2.7109375" style="1"/>
    <col min="5625" max="5626" width="1.7109375" style="1" customWidth="1"/>
    <col min="5627" max="5627" width="0.85546875" style="1" customWidth="1"/>
    <col min="5628" max="5629" width="2.7109375" style="1"/>
    <col min="5630" max="5630" width="4.7109375" style="1" customWidth="1"/>
    <col min="5631" max="5632" width="3.140625" style="1" customWidth="1"/>
    <col min="5633" max="5634" width="2.7109375" style="1"/>
    <col min="5635" max="5635" width="3.140625" style="1" customWidth="1"/>
    <col min="5636" max="5636" width="4.85546875" style="1" customWidth="1"/>
    <col min="5637" max="5637" width="4.140625" style="1" customWidth="1"/>
    <col min="5638" max="5639" width="4.28515625" style="1" customWidth="1"/>
    <col min="5640" max="5640" width="2.5703125" style="1" customWidth="1"/>
    <col min="5641" max="5643" width="2.7109375" style="1"/>
    <col min="5644" max="5644" width="3.85546875" style="1" customWidth="1"/>
    <col min="5645" max="5653" width="2.7109375" style="1"/>
    <col min="5654" max="5654" width="2.28515625" style="1" customWidth="1"/>
    <col min="5655" max="5661" width="4.7109375" style="1" customWidth="1"/>
    <col min="5662" max="5662" width="0.85546875" style="1" customWidth="1"/>
    <col min="5663" max="5663" width="8.7109375" style="1" customWidth="1"/>
    <col min="5664" max="5664" width="0.85546875" style="1" customWidth="1"/>
    <col min="5665" max="5665" width="2" style="1" customWidth="1"/>
    <col min="5666" max="5666" width="1.7109375" style="1" customWidth="1"/>
    <col min="5667" max="5880" width="2.7109375" style="1"/>
    <col min="5881" max="5882" width="1.7109375" style="1" customWidth="1"/>
    <col min="5883" max="5883" width="0.85546875" style="1" customWidth="1"/>
    <col min="5884" max="5885" width="2.7109375" style="1"/>
    <col min="5886" max="5886" width="4.7109375" style="1" customWidth="1"/>
    <col min="5887" max="5888" width="3.140625" style="1" customWidth="1"/>
    <col min="5889" max="5890" width="2.7109375" style="1"/>
    <col min="5891" max="5891" width="3.140625" style="1" customWidth="1"/>
    <col min="5892" max="5892" width="4.85546875" style="1" customWidth="1"/>
    <col min="5893" max="5893" width="4.140625" style="1" customWidth="1"/>
    <col min="5894" max="5895" width="4.28515625" style="1" customWidth="1"/>
    <col min="5896" max="5896" width="2.5703125" style="1" customWidth="1"/>
    <col min="5897" max="5899" width="2.7109375" style="1"/>
    <col min="5900" max="5900" width="3.85546875" style="1" customWidth="1"/>
    <col min="5901" max="5909" width="2.7109375" style="1"/>
    <col min="5910" max="5910" width="2.28515625" style="1" customWidth="1"/>
    <col min="5911" max="5917" width="4.7109375" style="1" customWidth="1"/>
    <col min="5918" max="5918" width="0.85546875" style="1" customWidth="1"/>
    <col min="5919" max="5919" width="8.7109375" style="1" customWidth="1"/>
    <col min="5920" max="5920" width="0.85546875" style="1" customWidth="1"/>
    <col min="5921" max="5921" width="2" style="1" customWidth="1"/>
    <col min="5922" max="5922" width="1.7109375" style="1" customWidth="1"/>
    <col min="5923" max="6136" width="2.7109375" style="1"/>
    <col min="6137" max="6138" width="1.7109375" style="1" customWidth="1"/>
    <col min="6139" max="6139" width="0.85546875" style="1" customWidth="1"/>
    <col min="6140" max="6141" width="2.7109375" style="1"/>
    <col min="6142" max="6142" width="4.7109375" style="1" customWidth="1"/>
    <col min="6143" max="6144" width="3.140625" style="1" customWidth="1"/>
    <col min="6145" max="6146" width="2.7109375" style="1"/>
    <col min="6147" max="6147" width="3.140625" style="1" customWidth="1"/>
    <col min="6148" max="6148" width="4.85546875" style="1" customWidth="1"/>
    <col min="6149" max="6149" width="4.140625" style="1" customWidth="1"/>
    <col min="6150" max="6151" width="4.28515625" style="1" customWidth="1"/>
    <col min="6152" max="6152" width="2.5703125" style="1" customWidth="1"/>
    <col min="6153" max="6155" width="2.7109375" style="1"/>
    <col min="6156" max="6156" width="3.85546875" style="1" customWidth="1"/>
    <col min="6157" max="6165" width="2.7109375" style="1"/>
    <col min="6166" max="6166" width="2.28515625" style="1" customWidth="1"/>
    <col min="6167" max="6173" width="4.7109375" style="1" customWidth="1"/>
    <col min="6174" max="6174" width="0.85546875" style="1" customWidth="1"/>
    <col min="6175" max="6175" width="8.7109375" style="1" customWidth="1"/>
    <col min="6176" max="6176" width="0.85546875" style="1" customWidth="1"/>
    <col min="6177" max="6177" width="2" style="1" customWidth="1"/>
    <col min="6178" max="6178" width="1.7109375" style="1" customWidth="1"/>
    <col min="6179" max="6392" width="2.7109375" style="1"/>
    <col min="6393" max="6394" width="1.7109375" style="1" customWidth="1"/>
    <col min="6395" max="6395" width="0.85546875" style="1" customWidth="1"/>
    <col min="6396" max="6397" width="2.7109375" style="1"/>
    <col min="6398" max="6398" width="4.7109375" style="1" customWidth="1"/>
    <col min="6399" max="6400" width="3.140625" style="1" customWidth="1"/>
    <col min="6401" max="6402" width="2.7109375" style="1"/>
    <col min="6403" max="6403" width="3.140625" style="1" customWidth="1"/>
    <col min="6404" max="6404" width="4.85546875" style="1" customWidth="1"/>
    <col min="6405" max="6405" width="4.140625" style="1" customWidth="1"/>
    <col min="6406" max="6407" width="4.28515625" style="1" customWidth="1"/>
    <col min="6408" max="6408" width="2.5703125" style="1" customWidth="1"/>
    <col min="6409" max="6411" width="2.7109375" style="1"/>
    <col min="6412" max="6412" width="3.85546875" style="1" customWidth="1"/>
    <col min="6413" max="6421" width="2.7109375" style="1"/>
    <col min="6422" max="6422" width="2.28515625" style="1" customWidth="1"/>
    <col min="6423" max="6429" width="4.7109375" style="1" customWidth="1"/>
    <col min="6430" max="6430" width="0.85546875" style="1" customWidth="1"/>
    <col min="6431" max="6431" width="8.7109375" style="1" customWidth="1"/>
    <col min="6432" max="6432" width="0.85546875" style="1" customWidth="1"/>
    <col min="6433" max="6433" width="2" style="1" customWidth="1"/>
    <col min="6434" max="6434" width="1.7109375" style="1" customWidth="1"/>
    <col min="6435" max="6648" width="2.7109375" style="1"/>
    <col min="6649" max="6650" width="1.7109375" style="1" customWidth="1"/>
    <col min="6651" max="6651" width="0.85546875" style="1" customWidth="1"/>
    <col min="6652" max="6653" width="2.7109375" style="1"/>
    <col min="6654" max="6654" width="4.7109375" style="1" customWidth="1"/>
    <col min="6655" max="6656" width="3.140625" style="1" customWidth="1"/>
    <col min="6657" max="6658" width="2.7109375" style="1"/>
    <col min="6659" max="6659" width="3.140625" style="1" customWidth="1"/>
    <col min="6660" max="6660" width="4.85546875" style="1" customWidth="1"/>
    <col min="6661" max="6661" width="4.140625" style="1" customWidth="1"/>
    <col min="6662" max="6663" width="4.28515625" style="1" customWidth="1"/>
    <col min="6664" max="6664" width="2.5703125" style="1" customWidth="1"/>
    <col min="6665" max="6667" width="2.7109375" style="1"/>
    <col min="6668" max="6668" width="3.85546875" style="1" customWidth="1"/>
    <col min="6669" max="6677" width="2.7109375" style="1"/>
    <col min="6678" max="6678" width="2.28515625" style="1" customWidth="1"/>
    <col min="6679" max="6685" width="4.7109375" style="1" customWidth="1"/>
    <col min="6686" max="6686" width="0.85546875" style="1" customWidth="1"/>
    <col min="6687" max="6687" width="8.7109375" style="1" customWidth="1"/>
    <col min="6688" max="6688" width="0.85546875" style="1" customWidth="1"/>
    <col min="6689" max="6689" width="2" style="1" customWidth="1"/>
    <col min="6690" max="6690" width="1.7109375" style="1" customWidth="1"/>
    <col min="6691" max="6904" width="2.7109375" style="1"/>
    <col min="6905" max="6906" width="1.7109375" style="1" customWidth="1"/>
    <col min="6907" max="6907" width="0.85546875" style="1" customWidth="1"/>
    <col min="6908" max="6909" width="2.7109375" style="1"/>
    <col min="6910" max="6910" width="4.7109375" style="1" customWidth="1"/>
    <col min="6911" max="6912" width="3.140625" style="1" customWidth="1"/>
    <col min="6913" max="6914" width="2.7109375" style="1"/>
    <col min="6915" max="6915" width="3.140625" style="1" customWidth="1"/>
    <col min="6916" max="6916" width="4.85546875" style="1" customWidth="1"/>
    <col min="6917" max="6917" width="4.140625" style="1" customWidth="1"/>
    <col min="6918" max="6919" width="4.28515625" style="1" customWidth="1"/>
    <col min="6920" max="6920" width="2.5703125" style="1" customWidth="1"/>
    <col min="6921" max="6923" width="2.7109375" style="1"/>
    <col min="6924" max="6924" width="3.85546875" style="1" customWidth="1"/>
    <col min="6925" max="6933" width="2.7109375" style="1"/>
    <col min="6934" max="6934" width="2.28515625" style="1" customWidth="1"/>
    <col min="6935" max="6941" width="4.7109375" style="1" customWidth="1"/>
    <col min="6942" max="6942" width="0.85546875" style="1" customWidth="1"/>
    <col min="6943" max="6943" width="8.7109375" style="1" customWidth="1"/>
    <col min="6944" max="6944" width="0.85546875" style="1" customWidth="1"/>
    <col min="6945" max="6945" width="2" style="1" customWidth="1"/>
    <col min="6946" max="6946" width="1.7109375" style="1" customWidth="1"/>
    <col min="6947" max="7160" width="2.7109375" style="1"/>
    <col min="7161" max="7162" width="1.7109375" style="1" customWidth="1"/>
    <col min="7163" max="7163" width="0.85546875" style="1" customWidth="1"/>
    <col min="7164" max="7165" width="2.7109375" style="1"/>
    <col min="7166" max="7166" width="4.7109375" style="1" customWidth="1"/>
    <col min="7167" max="7168" width="3.140625" style="1" customWidth="1"/>
    <col min="7169" max="7170" width="2.7109375" style="1"/>
    <col min="7171" max="7171" width="3.140625" style="1" customWidth="1"/>
    <col min="7172" max="7172" width="4.85546875" style="1" customWidth="1"/>
    <col min="7173" max="7173" width="4.140625" style="1" customWidth="1"/>
    <col min="7174" max="7175" width="4.28515625" style="1" customWidth="1"/>
    <col min="7176" max="7176" width="2.5703125" style="1" customWidth="1"/>
    <col min="7177" max="7179" width="2.7109375" style="1"/>
    <col min="7180" max="7180" width="3.85546875" style="1" customWidth="1"/>
    <col min="7181" max="7189" width="2.7109375" style="1"/>
    <col min="7190" max="7190" width="2.28515625" style="1" customWidth="1"/>
    <col min="7191" max="7197" width="4.7109375" style="1" customWidth="1"/>
    <col min="7198" max="7198" width="0.85546875" style="1" customWidth="1"/>
    <col min="7199" max="7199" width="8.7109375" style="1" customWidth="1"/>
    <col min="7200" max="7200" width="0.85546875" style="1" customWidth="1"/>
    <col min="7201" max="7201" width="2" style="1" customWidth="1"/>
    <col min="7202" max="7202" width="1.7109375" style="1" customWidth="1"/>
    <col min="7203" max="7416" width="2.7109375" style="1"/>
    <col min="7417" max="7418" width="1.7109375" style="1" customWidth="1"/>
    <col min="7419" max="7419" width="0.85546875" style="1" customWidth="1"/>
    <col min="7420" max="7421" width="2.7109375" style="1"/>
    <col min="7422" max="7422" width="4.7109375" style="1" customWidth="1"/>
    <col min="7423" max="7424" width="3.140625" style="1" customWidth="1"/>
    <col min="7425" max="7426" width="2.7109375" style="1"/>
    <col min="7427" max="7427" width="3.140625" style="1" customWidth="1"/>
    <col min="7428" max="7428" width="4.85546875" style="1" customWidth="1"/>
    <col min="7429" max="7429" width="4.140625" style="1" customWidth="1"/>
    <col min="7430" max="7431" width="4.28515625" style="1" customWidth="1"/>
    <col min="7432" max="7432" width="2.5703125" style="1" customWidth="1"/>
    <col min="7433" max="7435" width="2.7109375" style="1"/>
    <col min="7436" max="7436" width="3.85546875" style="1" customWidth="1"/>
    <col min="7437" max="7445" width="2.7109375" style="1"/>
    <col min="7446" max="7446" width="2.28515625" style="1" customWidth="1"/>
    <col min="7447" max="7453" width="4.7109375" style="1" customWidth="1"/>
    <col min="7454" max="7454" width="0.85546875" style="1" customWidth="1"/>
    <col min="7455" max="7455" width="8.7109375" style="1" customWidth="1"/>
    <col min="7456" max="7456" width="0.85546875" style="1" customWidth="1"/>
    <col min="7457" max="7457" width="2" style="1" customWidth="1"/>
    <col min="7458" max="7458" width="1.7109375" style="1" customWidth="1"/>
    <col min="7459" max="7672" width="2.7109375" style="1"/>
    <col min="7673" max="7674" width="1.7109375" style="1" customWidth="1"/>
    <col min="7675" max="7675" width="0.85546875" style="1" customWidth="1"/>
    <col min="7676" max="7677" width="2.7109375" style="1"/>
    <col min="7678" max="7678" width="4.7109375" style="1" customWidth="1"/>
    <col min="7679" max="7680" width="3.140625" style="1" customWidth="1"/>
    <col min="7681" max="7682" width="2.7109375" style="1"/>
    <col min="7683" max="7683" width="3.140625" style="1" customWidth="1"/>
    <col min="7684" max="7684" width="4.85546875" style="1" customWidth="1"/>
    <col min="7685" max="7685" width="4.140625" style="1" customWidth="1"/>
    <col min="7686" max="7687" width="4.28515625" style="1" customWidth="1"/>
    <col min="7688" max="7688" width="2.5703125" style="1" customWidth="1"/>
    <col min="7689" max="7691" width="2.7109375" style="1"/>
    <col min="7692" max="7692" width="3.85546875" style="1" customWidth="1"/>
    <col min="7693" max="7701" width="2.7109375" style="1"/>
    <col min="7702" max="7702" width="2.28515625" style="1" customWidth="1"/>
    <col min="7703" max="7709" width="4.7109375" style="1" customWidth="1"/>
    <col min="7710" max="7710" width="0.85546875" style="1" customWidth="1"/>
    <col min="7711" max="7711" width="8.7109375" style="1" customWidth="1"/>
    <col min="7712" max="7712" width="0.85546875" style="1" customWidth="1"/>
    <col min="7713" max="7713" width="2" style="1" customWidth="1"/>
    <col min="7714" max="7714" width="1.7109375" style="1" customWidth="1"/>
    <col min="7715" max="7928" width="2.7109375" style="1"/>
    <col min="7929" max="7930" width="1.7109375" style="1" customWidth="1"/>
    <col min="7931" max="7931" width="0.85546875" style="1" customWidth="1"/>
    <col min="7932" max="7933" width="2.7109375" style="1"/>
    <col min="7934" max="7934" width="4.7109375" style="1" customWidth="1"/>
    <col min="7935" max="7936" width="3.140625" style="1" customWidth="1"/>
    <col min="7937" max="7938" width="2.7109375" style="1"/>
    <col min="7939" max="7939" width="3.140625" style="1" customWidth="1"/>
    <col min="7940" max="7940" width="4.85546875" style="1" customWidth="1"/>
    <col min="7941" max="7941" width="4.140625" style="1" customWidth="1"/>
    <col min="7942" max="7943" width="4.28515625" style="1" customWidth="1"/>
    <col min="7944" max="7944" width="2.5703125" style="1" customWidth="1"/>
    <col min="7945" max="7947" width="2.7109375" style="1"/>
    <col min="7948" max="7948" width="3.85546875" style="1" customWidth="1"/>
    <col min="7949" max="7957" width="2.7109375" style="1"/>
    <col min="7958" max="7958" width="2.28515625" style="1" customWidth="1"/>
    <col min="7959" max="7965" width="4.7109375" style="1" customWidth="1"/>
    <col min="7966" max="7966" width="0.85546875" style="1" customWidth="1"/>
    <col min="7967" max="7967" width="8.7109375" style="1" customWidth="1"/>
    <col min="7968" max="7968" width="0.85546875" style="1" customWidth="1"/>
    <col min="7969" max="7969" width="2" style="1" customWidth="1"/>
    <col min="7970" max="7970" width="1.7109375" style="1" customWidth="1"/>
    <col min="7971" max="8184" width="2.7109375" style="1"/>
    <col min="8185" max="8186" width="1.7109375" style="1" customWidth="1"/>
    <col min="8187" max="8187" width="0.85546875" style="1" customWidth="1"/>
    <col min="8188" max="8189" width="2.7109375" style="1"/>
    <col min="8190" max="8190" width="4.7109375" style="1" customWidth="1"/>
    <col min="8191" max="8192" width="3.140625" style="1" customWidth="1"/>
    <col min="8193" max="8194" width="2.7109375" style="1"/>
    <col min="8195" max="8195" width="3.140625" style="1" customWidth="1"/>
    <col min="8196" max="8196" width="4.85546875" style="1" customWidth="1"/>
    <col min="8197" max="8197" width="4.140625" style="1" customWidth="1"/>
    <col min="8198" max="8199" width="4.28515625" style="1" customWidth="1"/>
    <col min="8200" max="8200" width="2.5703125" style="1" customWidth="1"/>
    <col min="8201" max="8203" width="2.7109375" style="1"/>
    <col min="8204" max="8204" width="3.85546875" style="1" customWidth="1"/>
    <col min="8205" max="8213" width="2.7109375" style="1"/>
    <col min="8214" max="8214" width="2.28515625" style="1" customWidth="1"/>
    <col min="8215" max="8221" width="4.7109375" style="1" customWidth="1"/>
    <col min="8222" max="8222" width="0.85546875" style="1" customWidth="1"/>
    <col min="8223" max="8223" width="8.7109375" style="1" customWidth="1"/>
    <col min="8224" max="8224" width="0.85546875" style="1" customWidth="1"/>
    <col min="8225" max="8225" width="2" style="1" customWidth="1"/>
    <col min="8226" max="8226" width="1.7109375" style="1" customWidth="1"/>
    <col min="8227" max="8440" width="2.7109375" style="1"/>
    <col min="8441" max="8442" width="1.7109375" style="1" customWidth="1"/>
    <col min="8443" max="8443" width="0.85546875" style="1" customWidth="1"/>
    <col min="8444" max="8445" width="2.7109375" style="1"/>
    <col min="8446" max="8446" width="4.7109375" style="1" customWidth="1"/>
    <col min="8447" max="8448" width="3.140625" style="1" customWidth="1"/>
    <col min="8449" max="8450" width="2.7109375" style="1"/>
    <col min="8451" max="8451" width="3.140625" style="1" customWidth="1"/>
    <col min="8452" max="8452" width="4.85546875" style="1" customWidth="1"/>
    <col min="8453" max="8453" width="4.140625" style="1" customWidth="1"/>
    <col min="8454" max="8455" width="4.28515625" style="1" customWidth="1"/>
    <col min="8456" max="8456" width="2.5703125" style="1" customWidth="1"/>
    <col min="8457" max="8459" width="2.7109375" style="1"/>
    <col min="8460" max="8460" width="3.85546875" style="1" customWidth="1"/>
    <col min="8461" max="8469" width="2.7109375" style="1"/>
    <col min="8470" max="8470" width="2.28515625" style="1" customWidth="1"/>
    <col min="8471" max="8477" width="4.7109375" style="1" customWidth="1"/>
    <col min="8478" max="8478" width="0.85546875" style="1" customWidth="1"/>
    <col min="8479" max="8479" width="8.7109375" style="1" customWidth="1"/>
    <col min="8480" max="8480" width="0.85546875" style="1" customWidth="1"/>
    <col min="8481" max="8481" width="2" style="1" customWidth="1"/>
    <col min="8482" max="8482" width="1.7109375" style="1" customWidth="1"/>
    <col min="8483" max="8696" width="2.7109375" style="1"/>
    <col min="8697" max="8698" width="1.7109375" style="1" customWidth="1"/>
    <col min="8699" max="8699" width="0.85546875" style="1" customWidth="1"/>
    <col min="8700" max="8701" width="2.7109375" style="1"/>
    <col min="8702" max="8702" width="4.7109375" style="1" customWidth="1"/>
    <col min="8703" max="8704" width="3.140625" style="1" customWidth="1"/>
    <col min="8705" max="8706" width="2.7109375" style="1"/>
    <col min="8707" max="8707" width="3.140625" style="1" customWidth="1"/>
    <col min="8708" max="8708" width="4.85546875" style="1" customWidth="1"/>
    <col min="8709" max="8709" width="4.140625" style="1" customWidth="1"/>
    <col min="8710" max="8711" width="4.28515625" style="1" customWidth="1"/>
    <col min="8712" max="8712" width="2.5703125" style="1" customWidth="1"/>
    <col min="8713" max="8715" width="2.7109375" style="1"/>
    <col min="8716" max="8716" width="3.85546875" style="1" customWidth="1"/>
    <col min="8717" max="8725" width="2.7109375" style="1"/>
    <col min="8726" max="8726" width="2.28515625" style="1" customWidth="1"/>
    <col min="8727" max="8733" width="4.7109375" style="1" customWidth="1"/>
    <col min="8734" max="8734" width="0.85546875" style="1" customWidth="1"/>
    <col min="8735" max="8735" width="8.7109375" style="1" customWidth="1"/>
    <col min="8736" max="8736" width="0.85546875" style="1" customWidth="1"/>
    <col min="8737" max="8737" width="2" style="1" customWidth="1"/>
    <col min="8738" max="8738" width="1.7109375" style="1" customWidth="1"/>
    <col min="8739" max="8952" width="2.7109375" style="1"/>
    <col min="8953" max="8954" width="1.7109375" style="1" customWidth="1"/>
    <col min="8955" max="8955" width="0.85546875" style="1" customWidth="1"/>
    <col min="8956" max="8957" width="2.7109375" style="1"/>
    <col min="8958" max="8958" width="4.7109375" style="1" customWidth="1"/>
    <col min="8959" max="8960" width="3.140625" style="1" customWidth="1"/>
    <col min="8961" max="8962" width="2.7109375" style="1"/>
    <col min="8963" max="8963" width="3.140625" style="1" customWidth="1"/>
    <col min="8964" max="8964" width="4.85546875" style="1" customWidth="1"/>
    <col min="8965" max="8965" width="4.140625" style="1" customWidth="1"/>
    <col min="8966" max="8967" width="4.28515625" style="1" customWidth="1"/>
    <col min="8968" max="8968" width="2.5703125" style="1" customWidth="1"/>
    <col min="8969" max="8971" width="2.7109375" style="1"/>
    <col min="8972" max="8972" width="3.85546875" style="1" customWidth="1"/>
    <col min="8973" max="8981" width="2.7109375" style="1"/>
    <col min="8982" max="8982" width="2.28515625" style="1" customWidth="1"/>
    <col min="8983" max="8989" width="4.7109375" style="1" customWidth="1"/>
    <col min="8990" max="8990" width="0.85546875" style="1" customWidth="1"/>
    <col min="8991" max="8991" width="8.7109375" style="1" customWidth="1"/>
    <col min="8992" max="8992" width="0.85546875" style="1" customWidth="1"/>
    <col min="8993" max="8993" width="2" style="1" customWidth="1"/>
    <col min="8994" max="8994" width="1.7109375" style="1" customWidth="1"/>
    <col min="8995" max="9208" width="2.7109375" style="1"/>
    <col min="9209" max="9210" width="1.7109375" style="1" customWidth="1"/>
    <col min="9211" max="9211" width="0.85546875" style="1" customWidth="1"/>
    <col min="9212" max="9213" width="2.7109375" style="1"/>
    <col min="9214" max="9214" width="4.7109375" style="1" customWidth="1"/>
    <col min="9215" max="9216" width="3.140625" style="1" customWidth="1"/>
    <col min="9217" max="9218" width="2.7109375" style="1"/>
    <col min="9219" max="9219" width="3.140625" style="1" customWidth="1"/>
    <col min="9220" max="9220" width="4.85546875" style="1" customWidth="1"/>
    <col min="9221" max="9221" width="4.140625" style="1" customWidth="1"/>
    <col min="9222" max="9223" width="4.28515625" style="1" customWidth="1"/>
    <col min="9224" max="9224" width="2.5703125" style="1" customWidth="1"/>
    <col min="9225" max="9227" width="2.7109375" style="1"/>
    <col min="9228" max="9228" width="3.85546875" style="1" customWidth="1"/>
    <col min="9229" max="9237" width="2.7109375" style="1"/>
    <col min="9238" max="9238" width="2.28515625" style="1" customWidth="1"/>
    <col min="9239" max="9245" width="4.7109375" style="1" customWidth="1"/>
    <col min="9246" max="9246" width="0.85546875" style="1" customWidth="1"/>
    <col min="9247" max="9247" width="8.7109375" style="1" customWidth="1"/>
    <col min="9248" max="9248" width="0.85546875" style="1" customWidth="1"/>
    <col min="9249" max="9249" width="2" style="1" customWidth="1"/>
    <col min="9250" max="9250" width="1.7109375" style="1" customWidth="1"/>
    <col min="9251" max="9464" width="2.7109375" style="1"/>
    <col min="9465" max="9466" width="1.7109375" style="1" customWidth="1"/>
    <col min="9467" max="9467" width="0.85546875" style="1" customWidth="1"/>
    <col min="9468" max="9469" width="2.7109375" style="1"/>
    <col min="9470" max="9470" width="4.7109375" style="1" customWidth="1"/>
    <col min="9471" max="9472" width="3.140625" style="1" customWidth="1"/>
    <col min="9473" max="9474" width="2.7109375" style="1"/>
    <col min="9475" max="9475" width="3.140625" style="1" customWidth="1"/>
    <col min="9476" max="9476" width="4.85546875" style="1" customWidth="1"/>
    <col min="9477" max="9477" width="4.140625" style="1" customWidth="1"/>
    <col min="9478" max="9479" width="4.28515625" style="1" customWidth="1"/>
    <col min="9480" max="9480" width="2.5703125" style="1" customWidth="1"/>
    <col min="9481" max="9483" width="2.7109375" style="1"/>
    <col min="9484" max="9484" width="3.85546875" style="1" customWidth="1"/>
    <col min="9485" max="9493" width="2.7109375" style="1"/>
    <col min="9494" max="9494" width="2.28515625" style="1" customWidth="1"/>
    <col min="9495" max="9501" width="4.7109375" style="1" customWidth="1"/>
    <col min="9502" max="9502" width="0.85546875" style="1" customWidth="1"/>
    <col min="9503" max="9503" width="8.7109375" style="1" customWidth="1"/>
    <col min="9504" max="9504" width="0.85546875" style="1" customWidth="1"/>
    <col min="9505" max="9505" width="2" style="1" customWidth="1"/>
    <col min="9506" max="9506" width="1.7109375" style="1" customWidth="1"/>
    <col min="9507" max="9720" width="2.7109375" style="1"/>
    <col min="9721" max="9722" width="1.7109375" style="1" customWidth="1"/>
    <col min="9723" max="9723" width="0.85546875" style="1" customWidth="1"/>
    <col min="9724" max="9725" width="2.7109375" style="1"/>
    <col min="9726" max="9726" width="4.7109375" style="1" customWidth="1"/>
    <col min="9727" max="9728" width="3.140625" style="1" customWidth="1"/>
    <col min="9729" max="9730" width="2.7109375" style="1"/>
    <col min="9731" max="9731" width="3.140625" style="1" customWidth="1"/>
    <col min="9732" max="9732" width="4.85546875" style="1" customWidth="1"/>
    <col min="9733" max="9733" width="4.140625" style="1" customWidth="1"/>
    <col min="9734" max="9735" width="4.28515625" style="1" customWidth="1"/>
    <col min="9736" max="9736" width="2.5703125" style="1" customWidth="1"/>
    <col min="9737" max="9739" width="2.7109375" style="1"/>
    <col min="9740" max="9740" width="3.85546875" style="1" customWidth="1"/>
    <col min="9741" max="9749" width="2.7109375" style="1"/>
    <col min="9750" max="9750" width="2.28515625" style="1" customWidth="1"/>
    <col min="9751" max="9757" width="4.7109375" style="1" customWidth="1"/>
    <col min="9758" max="9758" width="0.85546875" style="1" customWidth="1"/>
    <col min="9759" max="9759" width="8.7109375" style="1" customWidth="1"/>
    <col min="9760" max="9760" width="0.85546875" style="1" customWidth="1"/>
    <col min="9761" max="9761" width="2" style="1" customWidth="1"/>
    <col min="9762" max="9762" width="1.7109375" style="1" customWidth="1"/>
    <col min="9763" max="9976" width="2.7109375" style="1"/>
    <col min="9977" max="9978" width="1.7109375" style="1" customWidth="1"/>
    <col min="9979" max="9979" width="0.85546875" style="1" customWidth="1"/>
    <col min="9980" max="9981" width="2.7109375" style="1"/>
    <col min="9982" max="9982" width="4.7109375" style="1" customWidth="1"/>
    <col min="9983" max="9984" width="3.140625" style="1" customWidth="1"/>
    <col min="9985" max="9986" width="2.7109375" style="1"/>
    <col min="9987" max="9987" width="3.140625" style="1" customWidth="1"/>
    <col min="9988" max="9988" width="4.85546875" style="1" customWidth="1"/>
    <col min="9989" max="9989" width="4.140625" style="1" customWidth="1"/>
    <col min="9990" max="9991" width="4.28515625" style="1" customWidth="1"/>
    <col min="9992" max="9992" width="2.5703125" style="1" customWidth="1"/>
    <col min="9993" max="9995" width="2.7109375" style="1"/>
    <col min="9996" max="9996" width="3.85546875" style="1" customWidth="1"/>
    <col min="9997" max="10005" width="2.7109375" style="1"/>
    <col min="10006" max="10006" width="2.28515625" style="1" customWidth="1"/>
    <col min="10007" max="10013" width="4.7109375" style="1" customWidth="1"/>
    <col min="10014" max="10014" width="0.85546875" style="1" customWidth="1"/>
    <col min="10015" max="10015" width="8.7109375" style="1" customWidth="1"/>
    <col min="10016" max="10016" width="0.85546875" style="1" customWidth="1"/>
    <col min="10017" max="10017" width="2" style="1" customWidth="1"/>
    <col min="10018" max="10018" width="1.7109375" style="1" customWidth="1"/>
    <col min="10019" max="10232" width="2.7109375" style="1"/>
    <col min="10233" max="10234" width="1.7109375" style="1" customWidth="1"/>
    <col min="10235" max="10235" width="0.85546875" style="1" customWidth="1"/>
    <col min="10236" max="10237" width="2.7109375" style="1"/>
    <col min="10238" max="10238" width="4.7109375" style="1" customWidth="1"/>
    <col min="10239" max="10240" width="3.140625" style="1" customWidth="1"/>
    <col min="10241" max="10242" width="2.7109375" style="1"/>
    <col min="10243" max="10243" width="3.140625" style="1" customWidth="1"/>
    <col min="10244" max="10244" width="4.85546875" style="1" customWidth="1"/>
    <col min="10245" max="10245" width="4.140625" style="1" customWidth="1"/>
    <col min="10246" max="10247" width="4.28515625" style="1" customWidth="1"/>
    <col min="10248" max="10248" width="2.5703125" style="1" customWidth="1"/>
    <col min="10249" max="10251" width="2.7109375" style="1"/>
    <col min="10252" max="10252" width="3.85546875" style="1" customWidth="1"/>
    <col min="10253" max="10261" width="2.7109375" style="1"/>
    <col min="10262" max="10262" width="2.28515625" style="1" customWidth="1"/>
    <col min="10263" max="10269" width="4.7109375" style="1" customWidth="1"/>
    <col min="10270" max="10270" width="0.85546875" style="1" customWidth="1"/>
    <col min="10271" max="10271" width="8.7109375" style="1" customWidth="1"/>
    <col min="10272" max="10272" width="0.85546875" style="1" customWidth="1"/>
    <col min="10273" max="10273" width="2" style="1" customWidth="1"/>
    <col min="10274" max="10274" width="1.7109375" style="1" customWidth="1"/>
    <col min="10275" max="10488" width="2.7109375" style="1"/>
    <col min="10489" max="10490" width="1.7109375" style="1" customWidth="1"/>
    <col min="10491" max="10491" width="0.85546875" style="1" customWidth="1"/>
    <col min="10492" max="10493" width="2.7109375" style="1"/>
    <col min="10494" max="10494" width="4.7109375" style="1" customWidth="1"/>
    <col min="10495" max="10496" width="3.140625" style="1" customWidth="1"/>
    <col min="10497" max="10498" width="2.7109375" style="1"/>
    <col min="10499" max="10499" width="3.140625" style="1" customWidth="1"/>
    <col min="10500" max="10500" width="4.85546875" style="1" customWidth="1"/>
    <col min="10501" max="10501" width="4.140625" style="1" customWidth="1"/>
    <col min="10502" max="10503" width="4.28515625" style="1" customWidth="1"/>
    <col min="10504" max="10504" width="2.5703125" style="1" customWidth="1"/>
    <col min="10505" max="10507" width="2.7109375" style="1"/>
    <col min="10508" max="10508" width="3.85546875" style="1" customWidth="1"/>
    <col min="10509" max="10517" width="2.7109375" style="1"/>
    <col min="10518" max="10518" width="2.28515625" style="1" customWidth="1"/>
    <col min="10519" max="10525" width="4.7109375" style="1" customWidth="1"/>
    <col min="10526" max="10526" width="0.85546875" style="1" customWidth="1"/>
    <col min="10527" max="10527" width="8.7109375" style="1" customWidth="1"/>
    <col min="10528" max="10528" width="0.85546875" style="1" customWidth="1"/>
    <col min="10529" max="10529" width="2" style="1" customWidth="1"/>
    <col min="10530" max="10530" width="1.7109375" style="1" customWidth="1"/>
    <col min="10531" max="10744" width="2.7109375" style="1"/>
    <col min="10745" max="10746" width="1.7109375" style="1" customWidth="1"/>
    <col min="10747" max="10747" width="0.85546875" style="1" customWidth="1"/>
    <col min="10748" max="10749" width="2.7109375" style="1"/>
    <col min="10750" max="10750" width="4.7109375" style="1" customWidth="1"/>
    <col min="10751" max="10752" width="3.140625" style="1" customWidth="1"/>
    <col min="10753" max="10754" width="2.7109375" style="1"/>
    <col min="10755" max="10755" width="3.140625" style="1" customWidth="1"/>
    <col min="10756" max="10756" width="4.85546875" style="1" customWidth="1"/>
    <col min="10757" max="10757" width="4.140625" style="1" customWidth="1"/>
    <col min="10758" max="10759" width="4.28515625" style="1" customWidth="1"/>
    <col min="10760" max="10760" width="2.5703125" style="1" customWidth="1"/>
    <col min="10761" max="10763" width="2.7109375" style="1"/>
    <col min="10764" max="10764" width="3.85546875" style="1" customWidth="1"/>
    <col min="10765" max="10773" width="2.7109375" style="1"/>
    <col min="10774" max="10774" width="2.28515625" style="1" customWidth="1"/>
    <col min="10775" max="10781" width="4.7109375" style="1" customWidth="1"/>
    <col min="10782" max="10782" width="0.85546875" style="1" customWidth="1"/>
    <col min="10783" max="10783" width="8.7109375" style="1" customWidth="1"/>
    <col min="10784" max="10784" width="0.85546875" style="1" customWidth="1"/>
    <col min="10785" max="10785" width="2" style="1" customWidth="1"/>
    <col min="10786" max="10786" width="1.7109375" style="1" customWidth="1"/>
    <col min="10787" max="11000" width="2.7109375" style="1"/>
    <col min="11001" max="11002" width="1.7109375" style="1" customWidth="1"/>
    <col min="11003" max="11003" width="0.85546875" style="1" customWidth="1"/>
    <col min="11004" max="11005" width="2.7109375" style="1"/>
    <col min="11006" max="11006" width="4.7109375" style="1" customWidth="1"/>
    <col min="11007" max="11008" width="3.140625" style="1" customWidth="1"/>
    <col min="11009" max="11010" width="2.7109375" style="1"/>
    <col min="11011" max="11011" width="3.140625" style="1" customWidth="1"/>
    <col min="11012" max="11012" width="4.85546875" style="1" customWidth="1"/>
    <col min="11013" max="11013" width="4.140625" style="1" customWidth="1"/>
    <col min="11014" max="11015" width="4.28515625" style="1" customWidth="1"/>
    <col min="11016" max="11016" width="2.5703125" style="1" customWidth="1"/>
    <col min="11017" max="11019" width="2.7109375" style="1"/>
    <col min="11020" max="11020" width="3.85546875" style="1" customWidth="1"/>
    <col min="11021" max="11029" width="2.7109375" style="1"/>
    <col min="11030" max="11030" width="2.28515625" style="1" customWidth="1"/>
    <col min="11031" max="11037" width="4.7109375" style="1" customWidth="1"/>
    <col min="11038" max="11038" width="0.85546875" style="1" customWidth="1"/>
    <col min="11039" max="11039" width="8.7109375" style="1" customWidth="1"/>
    <col min="11040" max="11040" width="0.85546875" style="1" customWidth="1"/>
    <col min="11041" max="11041" width="2" style="1" customWidth="1"/>
    <col min="11042" max="11042" width="1.7109375" style="1" customWidth="1"/>
    <col min="11043" max="11256" width="2.7109375" style="1"/>
    <col min="11257" max="11258" width="1.7109375" style="1" customWidth="1"/>
    <col min="11259" max="11259" width="0.85546875" style="1" customWidth="1"/>
    <col min="11260" max="11261" width="2.7109375" style="1"/>
    <col min="11262" max="11262" width="4.7109375" style="1" customWidth="1"/>
    <col min="11263" max="11264" width="3.140625" style="1" customWidth="1"/>
    <col min="11265" max="11266" width="2.7109375" style="1"/>
    <col min="11267" max="11267" width="3.140625" style="1" customWidth="1"/>
    <col min="11268" max="11268" width="4.85546875" style="1" customWidth="1"/>
    <col min="11269" max="11269" width="4.140625" style="1" customWidth="1"/>
    <col min="11270" max="11271" width="4.28515625" style="1" customWidth="1"/>
    <col min="11272" max="11272" width="2.5703125" style="1" customWidth="1"/>
    <col min="11273" max="11275" width="2.7109375" style="1"/>
    <col min="11276" max="11276" width="3.85546875" style="1" customWidth="1"/>
    <col min="11277" max="11285" width="2.7109375" style="1"/>
    <col min="11286" max="11286" width="2.28515625" style="1" customWidth="1"/>
    <col min="11287" max="11293" width="4.7109375" style="1" customWidth="1"/>
    <col min="11294" max="11294" width="0.85546875" style="1" customWidth="1"/>
    <col min="11295" max="11295" width="8.7109375" style="1" customWidth="1"/>
    <col min="11296" max="11296" width="0.85546875" style="1" customWidth="1"/>
    <col min="11297" max="11297" width="2" style="1" customWidth="1"/>
    <col min="11298" max="11298" width="1.7109375" style="1" customWidth="1"/>
    <col min="11299" max="11512" width="2.7109375" style="1"/>
    <col min="11513" max="11514" width="1.7109375" style="1" customWidth="1"/>
    <col min="11515" max="11515" width="0.85546875" style="1" customWidth="1"/>
    <col min="11516" max="11517" width="2.7109375" style="1"/>
    <col min="11518" max="11518" width="4.7109375" style="1" customWidth="1"/>
    <col min="11519" max="11520" width="3.140625" style="1" customWidth="1"/>
    <col min="11521" max="11522" width="2.7109375" style="1"/>
    <col min="11523" max="11523" width="3.140625" style="1" customWidth="1"/>
    <col min="11524" max="11524" width="4.85546875" style="1" customWidth="1"/>
    <col min="11525" max="11525" width="4.140625" style="1" customWidth="1"/>
    <col min="11526" max="11527" width="4.28515625" style="1" customWidth="1"/>
    <col min="11528" max="11528" width="2.5703125" style="1" customWidth="1"/>
    <col min="11529" max="11531" width="2.7109375" style="1"/>
    <col min="11532" max="11532" width="3.85546875" style="1" customWidth="1"/>
    <col min="11533" max="11541" width="2.7109375" style="1"/>
    <col min="11542" max="11542" width="2.28515625" style="1" customWidth="1"/>
    <col min="11543" max="11549" width="4.7109375" style="1" customWidth="1"/>
    <col min="11550" max="11550" width="0.85546875" style="1" customWidth="1"/>
    <col min="11551" max="11551" width="8.7109375" style="1" customWidth="1"/>
    <col min="11552" max="11552" width="0.85546875" style="1" customWidth="1"/>
    <col min="11553" max="11553" width="2" style="1" customWidth="1"/>
    <col min="11554" max="11554" width="1.7109375" style="1" customWidth="1"/>
    <col min="11555" max="11768" width="2.7109375" style="1"/>
    <col min="11769" max="11770" width="1.7109375" style="1" customWidth="1"/>
    <col min="11771" max="11771" width="0.85546875" style="1" customWidth="1"/>
    <col min="11772" max="11773" width="2.7109375" style="1"/>
    <col min="11774" max="11774" width="4.7109375" style="1" customWidth="1"/>
    <col min="11775" max="11776" width="3.140625" style="1" customWidth="1"/>
    <col min="11777" max="11778" width="2.7109375" style="1"/>
    <col min="11779" max="11779" width="3.140625" style="1" customWidth="1"/>
    <col min="11780" max="11780" width="4.85546875" style="1" customWidth="1"/>
    <col min="11781" max="11781" width="4.140625" style="1" customWidth="1"/>
    <col min="11782" max="11783" width="4.28515625" style="1" customWidth="1"/>
    <col min="11784" max="11784" width="2.5703125" style="1" customWidth="1"/>
    <col min="11785" max="11787" width="2.7109375" style="1"/>
    <col min="11788" max="11788" width="3.85546875" style="1" customWidth="1"/>
    <col min="11789" max="11797" width="2.7109375" style="1"/>
    <col min="11798" max="11798" width="2.28515625" style="1" customWidth="1"/>
    <col min="11799" max="11805" width="4.7109375" style="1" customWidth="1"/>
    <col min="11806" max="11806" width="0.85546875" style="1" customWidth="1"/>
    <col min="11807" max="11807" width="8.7109375" style="1" customWidth="1"/>
    <col min="11808" max="11808" width="0.85546875" style="1" customWidth="1"/>
    <col min="11809" max="11809" width="2" style="1" customWidth="1"/>
    <col min="11810" max="11810" width="1.7109375" style="1" customWidth="1"/>
    <col min="11811" max="12024" width="2.7109375" style="1"/>
    <col min="12025" max="12026" width="1.7109375" style="1" customWidth="1"/>
    <col min="12027" max="12027" width="0.85546875" style="1" customWidth="1"/>
    <col min="12028" max="12029" width="2.7109375" style="1"/>
    <col min="12030" max="12030" width="4.7109375" style="1" customWidth="1"/>
    <col min="12031" max="12032" width="3.140625" style="1" customWidth="1"/>
    <col min="12033" max="12034" width="2.7109375" style="1"/>
    <col min="12035" max="12035" width="3.140625" style="1" customWidth="1"/>
    <col min="12036" max="12036" width="4.85546875" style="1" customWidth="1"/>
    <col min="12037" max="12037" width="4.140625" style="1" customWidth="1"/>
    <col min="12038" max="12039" width="4.28515625" style="1" customWidth="1"/>
    <col min="12040" max="12040" width="2.5703125" style="1" customWidth="1"/>
    <col min="12041" max="12043" width="2.7109375" style="1"/>
    <col min="12044" max="12044" width="3.85546875" style="1" customWidth="1"/>
    <col min="12045" max="12053" width="2.7109375" style="1"/>
    <col min="12054" max="12054" width="2.28515625" style="1" customWidth="1"/>
    <col min="12055" max="12061" width="4.7109375" style="1" customWidth="1"/>
    <col min="12062" max="12062" width="0.85546875" style="1" customWidth="1"/>
    <col min="12063" max="12063" width="8.7109375" style="1" customWidth="1"/>
    <col min="12064" max="12064" width="0.85546875" style="1" customWidth="1"/>
    <col min="12065" max="12065" width="2" style="1" customWidth="1"/>
    <col min="12066" max="12066" width="1.7109375" style="1" customWidth="1"/>
    <col min="12067" max="12280" width="2.7109375" style="1"/>
    <col min="12281" max="12282" width="1.7109375" style="1" customWidth="1"/>
    <col min="12283" max="12283" width="0.85546875" style="1" customWidth="1"/>
    <col min="12284" max="12285" width="2.7109375" style="1"/>
    <col min="12286" max="12286" width="4.7109375" style="1" customWidth="1"/>
    <col min="12287" max="12288" width="3.140625" style="1" customWidth="1"/>
    <col min="12289" max="12290" width="2.7109375" style="1"/>
    <col min="12291" max="12291" width="3.140625" style="1" customWidth="1"/>
    <col min="12292" max="12292" width="4.85546875" style="1" customWidth="1"/>
    <col min="12293" max="12293" width="4.140625" style="1" customWidth="1"/>
    <col min="12294" max="12295" width="4.28515625" style="1" customWidth="1"/>
    <col min="12296" max="12296" width="2.5703125" style="1" customWidth="1"/>
    <col min="12297" max="12299" width="2.7109375" style="1"/>
    <col min="12300" max="12300" width="3.85546875" style="1" customWidth="1"/>
    <col min="12301" max="12309" width="2.7109375" style="1"/>
    <col min="12310" max="12310" width="2.28515625" style="1" customWidth="1"/>
    <col min="12311" max="12317" width="4.7109375" style="1" customWidth="1"/>
    <col min="12318" max="12318" width="0.85546875" style="1" customWidth="1"/>
    <col min="12319" max="12319" width="8.7109375" style="1" customWidth="1"/>
    <col min="12320" max="12320" width="0.85546875" style="1" customWidth="1"/>
    <col min="12321" max="12321" width="2" style="1" customWidth="1"/>
    <col min="12322" max="12322" width="1.7109375" style="1" customWidth="1"/>
    <col min="12323" max="12536" width="2.7109375" style="1"/>
    <col min="12537" max="12538" width="1.7109375" style="1" customWidth="1"/>
    <col min="12539" max="12539" width="0.85546875" style="1" customWidth="1"/>
    <col min="12540" max="12541" width="2.7109375" style="1"/>
    <col min="12542" max="12542" width="4.7109375" style="1" customWidth="1"/>
    <col min="12543" max="12544" width="3.140625" style="1" customWidth="1"/>
    <col min="12545" max="12546" width="2.7109375" style="1"/>
    <col min="12547" max="12547" width="3.140625" style="1" customWidth="1"/>
    <col min="12548" max="12548" width="4.85546875" style="1" customWidth="1"/>
    <col min="12549" max="12549" width="4.140625" style="1" customWidth="1"/>
    <col min="12550" max="12551" width="4.28515625" style="1" customWidth="1"/>
    <col min="12552" max="12552" width="2.5703125" style="1" customWidth="1"/>
    <col min="12553" max="12555" width="2.7109375" style="1"/>
    <col min="12556" max="12556" width="3.85546875" style="1" customWidth="1"/>
    <col min="12557" max="12565" width="2.7109375" style="1"/>
    <col min="12566" max="12566" width="2.28515625" style="1" customWidth="1"/>
    <col min="12567" max="12573" width="4.7109375" style="1" customWidth="1"/>
    <col min="12574" max="12574" width="0.85546875" style="1" customWidth="1"/>
    <col min="12575" max="12575" width="8.7109375" style="1" customWidth="1"/>
    <col min="12576" max="12576" width="0.85546875" style="1" customWidth="1"/>
    <col min="12577" max="12577" width="2" style="1" customWidth="1"/>
    <col min="12578" max="12578" width="1.7109375" style="1" customWidth="1"/>
    <col min="12579" max="12792" width="2.7109375" style="1"/>
    <col min="12793" max="12794" width="1.7109375" style="1" customWidth="1"/>
    <col min="12795" max="12795" width="0.85546875" style="1" customWidth="1"/>
    <col min="12796" max="12797" width="2.7109375" style="1"/>
    <col min="12798" max="12798" width="4.7109375" style="1" customWidth="1"/>
    <col min="12799" max="12800" width="3.140625" style="1" customWidth="1"/>
    <col min="12801" max="12802" width="2.7109375" style="1"/>
    <col min="12803" max="12803" width="3.140625" style="1" customWidth="1"/>
    <col min="12804" max="12804" width="4.85546875" style="1" customWidth="1"/>
    <col min="12805" max="12805" width="4.140625" style="1" customWidth="1"/>
    <col min="12806" max="12807" width="4.28515625" style="1" customWidth="1"/>
    <col min="12808" max="12808" width="2.5703125" style="1" customWidth="1"/>
    <col min="12809" max="12811" width="2.7109375" style="1"/>
    <col min="12812" max="12812" width="3.85546875" style="1" customWidth="1"/>
    <col min="12813" max="12821" width="2.7109375" style="1"/>
    <col min="12822" max="12822" width="2.28515625" style="1" customWidth="1"/>
    <col min="12823" max="12829" width="4.7109375" style="1" customWidth="1"/>
    <col min="12830" max="12830" width="0.85546875" style="1" customWidth="1"/>
    <col min="12831" max="12831" width="8.7109375" style="1" customWidth="1"/>
    <col min="12832" max="12832" width="0.85546875" style="1" customWidth="1"/>
    <col min="12833" max="12833" width="2" style="1" customWidth="1"/>
    <col min="12834" max="12834" width="1.7109375" style="1" customWidth="1"/>
    <col min="12835" max="13048" width="2.7109375" style="1"/>
    <col min="13049" max="13050" width="1.7109375" style="1" customWidth="1"/>
    <col min="13051" max="13051" width="0.85546875" style="1" customWidth="1"/>
    <col min="13052" max="13053" width="2.7109375" style="1"/>
    <col min="13054" max="13054" width="4.7109375" style="1" customWidth="1"/>
    <col min="13055" max="13056" width="3.140625" style="1" customWidth="1"/>
    <col min="13057" max="13058" width="2.7109375" style="1"/>
    <col min="13059" max="13059" width="3.140625" style="1" customWidth="1"/>
    <col min="13060" max="13060" width="4.85546875" style="1" customWidth="1"/>
    <col min="13061" max="13061" width="4.140625" style="1" customWidth="1"/>
    <col min="13062" max="13063" width="4.28515625" style="1" customWidth="1"/>
    <col min="13064" max="13064" width="2.5703125" style="1" customWidth="1"/>
    <col min="13065" max="13067" width="2.7109375" style="1"/>
    <col min="13068" max="13068" width="3.85546875" style="1" customWidth="1"/>
    <col min="13069" max="13077" width="2.7109375" style="1"/>
    <col min="13078" max="13078" width="2.28515625" style="1" customWidth="1"/>
    <col min="13079" max="13085" width="4.7109375" style="1" customWidth="1"/>
    <col min="13086" max="13086" width="0.85546875" style="1" customWidth="1"/>
    <col min="13087" max="13087" width="8.7109375" style="1" customWidth="1"/>
    <col min="13088" max="13088" width="0.85546875" style="1" customWidth="1"/>
    <col min="13089" max="13089" width="2" style="1" customWidth="1"/>
    <col min="13090" max="13090" width="1.7109375" style="1" customWidth="1"/>
    <col min="13091" max="13304" width="2.7109375" style="1"/>
    <col min="13305" max="13306" width="1.7109375" style="1" customWidth="1"/>
    <col min="13307" max="13307" width="0.85546875" style="1" customWidth="1"/>
    <col min="13308" max="13309" width="2.7109375" style="1"/>
    <col min="13310" max="13310" width="4.7109375" style="1" customWidth="1"/>
    <col min="13311" max="13312" width="3.140625" style="1" customWidth="1"/>
    <col min="13313" max="13314" width="2.7109375" style="1"/>
    <col min="13315" max="13315" width="3.140625" style="1" customWidth="1"/>
    <col min="13316" max="13316" width="4.85546875" style="1" customWidth="1"/>
    <col min="13317" max="13317" width="4.140625" style="1" customWidth="1"/>
    <col min="13318" max="13319" width="4.28515625" style="1" customWidth="1"/>
    <col min="13320" max="13320" width="2.5703125" style="1" customWidth="1"/>
    <col min="13321" max="13323" width="2.7109375" style="1"/>
    <col min="13324" max="13324" width="3.85546875" style="1" customWidth="1"/>
    <col min="13325" max="13333" width="2.7109375" style="1"/>
    <col min="13334" max="13334" width="2.28515625" style="1" customWidth="1"/>
    <col min="13335" max="13341" width="4.7109375" style="1" customWidth="1"/>
    <col min="13342" max="13342" width="0.85546875" style="1" customWidth="1"/>
    <col min="13343" max="13343" width="8.7109375" style="1" customWidth="1"/>
    <col min="13344" max="13344" width="0.85546875" style="1" customWidth="1"/>
    <col min="13345" max="13345" width="2" style="1" customWidth="1"/>
    <col min="13346" max="13346" width="1.7109375" style="1" customWidth="1"/>
    <col min="13347" max="13560" width="2.7109375" style="1"/>
    <col min="13561" max="13562" width="1.7109375" style="1" customWidth="1"/>
    <col min="13563" max="13563" width="0.85546875" style="1" customWidth="1"/>
    <col min="13564" max="13565" width="2.7109375" style="1"/>
    <col min="13566" max="13566" width="4.7109375" style="1" customWidth="1"/>
    <col min="13567" max="13568" width="3.140625" style="1" customWidth="1"/>
    <col min="13569" max="13570" width="2.7109375" style="1"/>
    <col min="13571" max="13571" width="3.140625" style="1" customWidth="1"/>
    <col min="13572" max="13572" width="4.85546875" style="1" customWidth="1"/>
    <col min="13573" max="13573" width="4.140625" style="1" customWidth="1"/>
    <col min="13574" max="13575" width="4.28515625" style="1" customWidth="1"/>
    <col min="13576" max="13576" width="2.5703125" style="1" customWidth="1"/>
    <col min="13577" max="13579" width="2.7109375" style="1"/>
    <col min="13580" max="13580" width="3.85546875" style="1" customWidth="1"/>
    <col min="13581" max="13589" width="2.7109375" style="1"/>
    <col min="13590" max="13590" width="2.28515625" style="1" customWidth="1"/>
    <col min="13591" max="13597" width="4.7109375" style="1" customWidth="1"/>
    <col min="13598" max="13598" width="0.85546875" style="1" customWidth="1"/>
    <col min="13599" max="13599" width="8.7109375" style="1" customWidth="1"/>
    <col min="13600" max="13600" width="0.85546875" style="1" customWidth="1"/>
    <col min="13601" max="13601" width="2" style="1" customWidth="1"/>
    <col min="13602" max="13602" width="1.7109375" style="1" customWidth="1"/>
    <col min="13603" max="13816" width="2.7109375" style="1"/>
    <col min="13817" max="13818" width="1.7109375" style="1" customWidth="1"/>
    <col min="13819" max="13819" width="0.85546875" style="1" customWidth="1"/>
    <col min="13820" max="13821" width="2.7109375" style="1"/>
    <col min="13822" max="13822" width="4.7109375" style="1" customWidth="1"/>
    <col min="13823" max="13824" width="3.140625" style="1" customWidth="1"/>
    <col min="13825" max="13826" width="2.7109375" style="1"/>
    <col min="13827" max="13827" width="3.140625" style="1" customWidth="1"/>
    <col min="13828" max="13828" width="4.85546875" style="1" customWidth="1"/>
    <col min="13829" max="13829" width="4.140625" style="1" customWidth="1"/>
    <col min="13830" max="13831" width="4.28515625" style="1" customWidth="1"/>
    <col min="13832" max="13832" width="2.5703125" style="1" customWidth="1"/>
    <col min="13833" max="13835" width="2.7109375" style="1"/>
    <col min="13836" max="13836" width="3.85546875" style="1" customWidth="1"/>
    <col min="13837" max="13845" width="2.7109375" style="1"/>
    <col min="13846" max="13846" width="2.28515625" style="1" customWidth="1"/>
    <col min="13847" max="13853" width="4.7109375" style="1" customWidth="1"/>
    <col min="13854" max="13854" width="0.85546875" style="1" customWidth="1"/>
    <col min="13855" max="13855" width="8.7109375" style="1" customWidth="1"/>
    <col min="13856" max="13856" width="0.85546875" style="1" customWidth="1"/>
    <col min="13857" max="13857" width="2" style="1" customWidth="1"/>
    <col min="13858" max="13858" width="1.7109375" style="1" customWidth="1"/>
    <col min="13859" max="14072" width="2.7109375" style="1"/>
    <col min="14073" max="14074" width="1.7109375" style="1" customWidth="1"/>
    <col min="14075" max="14075" width="0.85546875" style="1" customWidth="1"/>
    <col min="14076" max="14077" width="2.7109375" style="1"/>
    <col min="14078" max="14078" width="4.7109375" style="1" customWidth="1"/>
    <col min="14079" max="14080" width="3.140625" style="1" customWidth="1"/>
    <col min="14081" max="14082" width="2.7109375" style="1"/>
    <col min="14083" max="14083" width="3.140625" style="1" customWidth="1"/>
    <col min="14084" max="14084" width="4.85546875" style="1" customWidth="1"/>
    <col min="14085" max="14085" width="4.140625" style="1" customWidth="1"/>
    <col min="14086" max="14087" width="4.28515625" style="1" customWidth="1"/>
    <col min="14088" max="14088" width="2.5703125" style="1" customWidth="1"/>
    <col min="14089" max="14091" width="2.7109375" style="1"/>
    <col min="14092" max="14092" width="3.85546875" style="1" customWidth="1"/>
    <col min="14093" max="14101" width="2.7109375" style="1"/>
    <col min="14102" max="14102" width="2.28515625" style="1" customWidth="1"/>
    <col min="14103" max="14109" width="4.7109375" style="1" customWidth="1"/>
    <col min="14110" max="14110" width="0.85546875" style="1" customWidth="1"/>
    <col min="14111" max="14111" width="8.7109375" style="1" customWidth="1"/>
    <col min="14112" max="14112" width="0.85546875" style="1" customWidth="1"/>
    <col min="14113" max="14113" width="2" style="1" customWidth="1"/>
    <col min="14114" max="14114" width="1.7109375" style="1" customWidth="1"/>
    <col min="14115" max="14328" width="2.7109375" style="1"/>
    <col min="14329" max="14330" width="1.7109375" style="1" customWidth="1"/>
    <col min="14331" max="14331" width="0.85546875" style="1" customWidth="1"/>
    <col min="14332" max="14333" width="2.7109375" style="1"/>
    <col min="14334" max="14334" width="4.7109375" style="1" customWidth="1"/>
    <col min="14335" max="14336" width="3.140625" style="1" customWidth="1"/>
    <col min="14337" max="14338" width="2.7109375" style="1"/>
    <col min="14339" max="14339" width="3.140625" style="1" customWidth="1"/>
    <col min="14340" max="14340" width="4.85546875" style="1" customWidth="1"/>
    <col min="14341" max="14341" width="4.140625" style="1" customWidth="1"/>
    <col min="14342" max="14343" width="4.28515625" style="1" customWidth="1"/>
    <col min="14344" max="14344" width="2.5703125" style="1" customWidth="1"/>
    <col min="14345" max="14347" width="2.7109375" style="1"/>
    <col min="14348" max="14348" width="3.85546875" style="1" customWidth="1"/>
    <col min="14349" max="14357" width="2.7109375" style="1"/>
    <col min="14358" max="14358" width="2.28515625" style="1" customWidth="1"/>
    <col min="14359" max="14365" width="4.7109375" style="1" customWidth="1"/>
    <col min="14366" max="14366" width="0.85546875" style="1" customWidth="1"/>
    <col min="14367" max="14367" width="8.7109375" style="1" customWidth="1"/>
    <col min="14368" max="14368" width="0.85546875" style="1" customWidth="1"/>
    <col min="14369" max="14369" width="2" style="1" customWidth="1"/>
    <col min="14370" max="14370" width="1.7109375" style="1" customWidth="1"/>
    <col min="14371" max="14584" width="2.7109375" style="1"/>
    <col min="14585" max="14586" width="1.7109375" style="1" customWidth="1"/>
    <col min="14587" max="14587" width="0.85546875" style="1" customWidth="1"/>
    <col min="14588" max="14589" width="2.7109375" style="1"/>
    <col min="14590" max="14590" width="4.7109375" style="1" customWidth="1"/>
    <col min="14591" max="14592" width="3.140625" style="1" customWidth="1"/>
    <col min="14593" max="14594" width="2.7109375" style="1"/>
    <col min="14595" max="14595" width="3.140625" style="1" customWidth="1"/>
    <col min="14596" max="14596" width="4.85546875" style="1" customWidth="1"/>
    <col min="14597" max="14597" width="4.140625" style="1" customWidth="1"/>
    <col min="14598" max="14599" width="4.28515625" style="1" customWidth="1"/>
    <col min="14600" max="14600" width="2.5703125" style="1" customWidth="1"/>
    <col min="14601" max="14603" width="2.7109375" style="1"/>
    <col min="14604" max="14604" width="3.85546875" style="1" customWidth="1"/>
    <col min="14605" max="14613" width="2.7109375" style="1"/>
    <col min="14614" max="14614" width="2.28515625" style="1" customWidth="1"/>
    <col min="14615" max="14621" width="4.7109375" style="1" customWidth="1"/>
    <col min="14622" max="14622" width="0.85546875" style="1" customWidth="1"/>
    <col min="14623" max="14623" width="8.7109375" style="1" customWidth="1"/>
    <col min="14624" max="14624" width="0.85546875" style="1" customWidth="1"/>
    <col min="14625" max="14625" width="2" style="1" customWidth="1"/>
    <col min="14626" max="14626" width="1.7109375" style="1" customWidth="1"/>
    <col min="14627" max="14840" width="2.7109375" style="1"/>
    <col min="14841" max="14842" width="1.7109375" style="1" customWidth="1"/>
    <col min="14843" max="14843" width="0.85546875" style="1" customWidth="1"/>
    <col min="14844" max="14845" width="2.7109375" style="1"/>
    <col min="14846" max="14846" width="4.7109375" style="1" customWidth="1"/>
    <col min="14847" max="14848" width="3.140625" style="1" customWidth="1"/>
    <col min="14849" max="14850" width="2.7109375" style="1"/>
    <col min="14851" max="14851" width="3.140625" style="1" customWidth="1"/>
    <col min="14852" max="14852" width="4.85546875" style="1" customWidth="1"/>
    <col min="14853" max="14853" width="4.140625" style="1" customWidth="1"/>
    <col min="14854" max="14855" width="4.28515625" style="1" customWidth="1"/>
    <col min="14856" max="14856" width="2.5703125" style="1" customWidth="1"/>
    <col min="14857" max="14859" width="2.7109375" style="1"/>
    <col min="14860" max="14860" width="3.85546875" style="1" customWidth="1"/>
    <col min="14861" max="14869" width="2.7109375" style="1"/>
    <col min="14870" max="14870" width="2.28515625" style="1" customWidth="1"/>
    <col min="14871" max="14877" width="4.7109375" style="1" customWidth="1"/>
    <col min="14878" max="14878" width="0.85546875" style="1" customWidth="1"/>
    <col min="14879" max="14879" width="8.7109375" style="1" customWidth="1"/>
    <col min="14880" max="14880" width="0.85546875" style="1" customWidth="1"/>
    <col min="14881" max="14881" width="2" style="1" customWidth="1"/>
    <col min="14882" max="14882" width="1.7109375" style="1" customWidth="1"/>
    <col min="14883" max="15096" width="2.7109375" style="1"/>
    <col min="15097" max="15098" width="1.7109375" style="1" customWidth="1"/>
    <col min="15099" max="15099" width="0.85546875" style="1" customWidth="1"/>
    <col min="15100" max="15101" width="2.7109375" style="1"/>
    <col min="15102" max="15102" width="4.7109375" style="1" customWidth="1"/>
    <col min="15103" max="15104" width="3.140625" style="1" customWidth="1"/>
    <col min="15105" max="15106" width="2.7109375" style="1"/>
    <col min="15107" max="15107" width="3.140625" style="1" customWidth="1"/>
    <col min="15108" max="15108" width="4.85546875" style="1" customWidth="1"/>
    <col min="15109" max="15109" width="4.140625" style="1" customWidth="1"/>
    <col min="15110" max="15111" width="4.28515625" style="1" customWidth="1"/>
    <col min="15112" max="15112" width="2.5703125" style="1" customWidth="1"/>
    <col min="15113" max="15115" width="2.7109375" style="1"/>
    <col min="15116" max="15116" width="3.85546875" style="1" customWidth="1"/>
    <col min="15117" max="15125" width="2.7109375" style="1"/>
    <col min="15126" max="15126" width="2.28515625" style="1" customWidth="1"/>
    <col min="15127" max="15133" width="4.7109375" style="1" customWidth="1"/>
    <col min="15134" max="15134" width="0.85546875" style="1" customWidth="1"/>
    <col min="15135" max="15135" width="8.7109375" style="1" customWidth="1"/>
    <col min="15136" max="15136" width="0.85546875" style="1" customWidth="1"/>
    <col min="15137" max="15137" width="2" style="1" customWidth="1"/>
    <col min="15138" max="15138" width="1.7109375" style="1" customWidth="1"/>
    <col min="15139" max="15352" width="2.7109375" style="1"/>
    <col min="15353" max="15354" width="1.7109375" style="1" customWidth="1"/>
    <col min="15355" max="15355" width="0.85546875" style="1" customWidth="1"/>
    <col min="15356" max="15357" width="2.7109375" style="1"/>
    <col min="15358" max="15358" width="4.7109375" style="1" customWidth="1"/>
    <col min="15359" max="15360" width="3.140625" style="1" customWidth="1"/>
    <col min="15361" max="15362" width="2.7109375" style="1"/>
    <col min="15363" max="15363" width="3.140625" style="1" customWidth="1"/>
    <col min="15364" max="15364" width="4.85546875" style="1" customWidth="1"/>
    <col min="15365" max="15365" width="4.140625" style="1" customWidth="1"/>
    <col min="15366" max="15367" width="4.28515625" style="1" customWidth="1"/>
    <col min="15368" max="15368" width="2.5703125" style="1" customWidth="1"/>
    <col min="15369" max="15371" width="2.7109375" style="1"/>
    <col min="15372" max="15372" width="3.85546875" style="1" customWidth="1"/>
    <col min="15373" max="15381" width="2.7109375" style="1"/>
    <col min="15382" max="15382" width="2.28515625" style="1" customWidth="1"/>
    <col min="15383" max="15389" width="4.7109375" style="1" customWidth="1"/>
    <col min="15390" max="15390" width="0.85546875" style="1" customWidth="1"/>
    <col min="15391" max="15391" width="8.7109375" style="1" customWidth="1"/>
    <col min="15392" max="15392" width="0.85546875" style="1" customWidth="1"/>
    <col min="15393" max="15393" width="2" style="1" customWidth="1"/>
    <col min="15394" max="15394" width="1.7109375" style="1" customWidth="1"/>
    <col min="15395" max="15608" width="2.7109375" style="1"/>
    <col min="15609" max="15610" width="1.7109375" style="1" customWidth="1"/>
    <col min="15611" max="15611" width="0.85546875" style="1" customWidth="1"/>
    <col min="15612" max="15613" width="2.7109375" style="1"/>
    <col min="15614" max="15614" width="4.7109375" style="1" customWidth="1"/>
    <col min="15615" max="15616" width="3.140625" style="1" customWidth="1"/>
    <col min="15617" max="15618" width="2.7109375" style="1"/>
    <col min="15619" max="15619" width="3.140625" style="1" customWidth="1"/>
    <col min="15620" max="15620" width="4.85546875" style="1" customWidth="1"/>
    <col min="15621" max="15621" width="4.140625" style="1" customWidth="1"/>
    <col min="15622" max="15623" width="4.28515625" style="1" customWidth="1"/>
    <col min="15624" max="15624" width="2.5703125" style="1" customWidth="1"/>
    <col min="15625" max="15627" width="2.7109375" style="1"/>
    <col min="15628" max="15628" width="3.85546875" style="1" customWidth="1"/>
    <col min="15629" max="15637" width="2.7109375" style="1"/>
    <col min="15638" max="15638" width="2.28515625" style="1" customWidth="1"/>
    <col min="15639" max="15645" width="4.7109375" style="1" customWidth="1"/>
    <col min="15646" max="15646" width="0.85546875" style="1" customWidth="1"/>
    <col min="15647" max="15647" width="8.7109375" style="1" customWidth="1"/>
    <col min="15648" max="15648" width="0.85546875" style="1" customWidth="1"/>
    <col min="15649" max="15649" width="2" style="1" customWidth="1"/>
    <col min="15650" max="15650" width="1.7109375" style="1" customWidth="1"/>
    <col min="15651" max="15864" width="2.7109375" style="1"/>
    <col min="15865" max="15866" width="1.7109375" style="1" customWidth="1"/>
    <col min="15867" max="15867" width="0.85546875" style="1" customWidth="1"/>
    <col min="15868" max="15869" width="2.7109375" style="1"/>
    <col min="15870" max="15870" width="4.7109375" style="1" customWidth="1"/>
    <col min="15871" max="15872" width="3.140625" style="1" customWidth="1"/>
    <col min="15873" max="15874" width="2.7109375" style="1"/>
    <col min="15875" max="15875" width="3.140625" style="1" customWidth="1"/>
    <col min="15876" max="15876" width="4.85546875" style="1" customWidth="1"/>
    <col min="15877" max="15877" width="4.140625" style="1" customWidth="1"/>
    <col min="15878" max="15879" width="4.28515625" style="1" customWidth="1"/>
    <col min="15880" max="15880" width="2.5703125" style="1" customWidth="1"/>
    <col min="15881" max="15883" width="2.7109375" style="1"/>
    <col min="15884" max="15884" width="3.85546875" style="1" customWidth="1"/>
    <col min="15885" max="15893" width="2.7109375" style="1"/>
    <col min="15894" max="15894" width="2.28515625" style="1" customWidth="1"/>
    <col min="15895" max="15901" width="4.7109375" style="1" customWidth="1"/>
    <col min="15902" max="15902" width="0.85546875" style="1" customWidth="1"/>
    <col min="15903" max="15903" width="8.7109375" style="1" customWidth="1"/>
    <col min="15904" max="15904" width="0.85546875" style="1" customWidth="1"/>
    <col min="15905" max="15905" width="2" style="1" customWidth="1"/>
    <col min="15906" max="15906" width="1.7109375" style="1" customWidth="1"/>
    <col min="15907" max="16120" width="2.7109375" style="1"/>
    <col min="16121" max="16122" width="1.7109375" style="1" customWidth="1"/>
    <col min="16123" max="16123" width="0.85546875" style="1" customWidth="1"/>
    <col min="16124" max="16125" width="2.7109375" style="1"/>
    <col min="16126" max="16126" width="4.7109375" style="1" customWidth="1"/>
    <col min="16127" max="16128" width="3.140625" style="1" customWidth="1"/>
    <col min="16129" max="16130" width="2.7109375" style="1"/>
    <col min="16131" max="16131" width="3.140625" style="1" customWidth="1"/>
    <col min="16132" max="16132" width="4.85546875" style="1" customWidth="1"/>
    <col min="16133" max="16133" width="4.140625" style="1" customWidth="1"/>
    <col min="16134" max="16135" width="4.28515625" style="1" customWidth="1"/>
    <col min="16136" max="16136" width="2.5703125" style="1" customWidth="1"/>
    <col min="16137" max="16139" width="2.7109375" style="1"/>
    <col min="16140" max="16140" width="3.85546875" style="1" customWidth="1"/>
    <col min="16141" max="16149" width="2.7109375" style="1"/>
    <col min="16150" max="16150" width="2.28515625" style="1" customWidth="1"/>
    <col min="16151" max="16157" width="4.7109375" style="1" customWidth="1"/>
    <col min="16158" max="16158" width="0.85546875" style="1" customWidth="1"/>
    <col min="16159" max="16159" width="8.7109375" style="1" customWidth="1"/>
    <col min="16160" max="16160" width="0.85546875" style="1" customWidth="1"/>
    <col min="16161" max="16161" width="2" style="1" customWidth="1"/>
    <col min="16162" max="16162" width="1.7109375" style="1" customWidth="1"/>
    <col min="16163" max="16384" width="2.7109375" style="1"/>
  </cols>
  <sheetData>
    <row r="1" spans="1:39" ht="9.9499999999999993" customHeight="1" thickBot="1" x14ac:dyDescent="0.3"/>
    <row r="2" spans="1:39" ht="13.5" customHeight="1" x14ac:dyDescent="0.25">
      <c r="A2" s="78"/>
      <c r="B2" s="79"/>
      <c r="C2" s="79"/>
      <c r="D2" s="79"/>
      <c r="E2" s="79"/>
      <c r="F2" s="79"/>
      <c r="G2" s="79"/>
      <c r="H2" s="79"/>
      <c r="I2" s="84" t="s">
        <v>0</v>
      </c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 t="s">
        <v>1</v>
      </c>
      <c r="AE2" s="86"/>
      <c r="AF2" s="86"/>
      <c r="AG2" s="87"/>
    </row>
    <row r="3" spans="1:39" ht="7.5" customHeight="1" x14ac:dyDescent="0.25">
      <c r="A3" s="80"/>
      <c r="B3" s="81"/>
      <c r="C3" s="81"/>
      <c r="D3" s="81"/>
      <c r="E3" s="81"/>
      <c r="F3" s="81"/>
      <c r="G3" s="81"/>
      <c r="H3" s="81"/>
      <c r="I3" s="84" t="s">
        <v>2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8" t="s">
        <v>3</v>
      </c>
      <c r="AE3" s="89"/>
      <c r="AF3" s="89"/>
      <c r="AG3" s="90"/>
    </row>
    <row r="4" spans="1:39" ht="4.5" customHeight="1" x14ac:dyDescent="0.25">
      <c r="A4" s="80"/>
      <c r="B4" s="81"/>
      <c r="C4" s="81"/>
      <c r="D4" s="81"/>
      <c r="E4" s="81"/>
      <c r="F4" s="81"/>
      <c r="G4" s="81"/>
      <c r="H4" s="81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8"/>
      <c r="AE4" s="89"/>
      <c r="AF4" s="89"/>
      <c r="AG4" s="90"/>
    </row>
    <row r="5" spans="1:39" ht="24" customHeight="1" x14ac:dyDescent="0.25">
      <c r="A5" s="80"/>
      <c r="B5" s="81"/>
      <c r="C5" s="81"/>
      <c r="D5" s="81"/>
      <c r="E5" s="81"/>
      <c r="F5" s="81"/>
      <c r="G5" s="81"/>
      <c r="H5" s="81"/>
      <c r="I5" s="84" t="s">
        <v>4</v>
      </c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91" t="s">
        <v>5</v>
      </c>
      <c r="AE5" s="91"/>
      <c r="AF5" s="91"/>
      <c r="AG5" s="92"/>
    </row>
    <row r="6" spans="1:39" ht="14.25" customHeight="1" thickBot="1" x14ac:dyDescent="0.3">
      <c r="A6" s="82"/>
      <c r="B6" s="83"/>
      <c r="C6" s="83"/>
      <c r="D6" s="83"/>
      <c r="E6" s="83"/>
      <c r="F6" s="83"/>
      <c r="G6" s="83"/>
      <c r="H6" s="83"/>
      <c r="I6" s="84" t="s">
        <v>6</v>
      </c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93" t="s">
        <v>7</v>
      </c>
      <c r="AE6" s="94"/>
      <c r="AF6" s="94"/>
      <c r="AG6" s="95"/>
    </row>
    <row r="7" spans="1:39" ht="5.25" customHeight="1" thickBot="1" x14ac:dyDescent="0.3">
      <c r="A7" s="50"/>
      <c r="AB7" s="32"/>
      <c r="AC7" s="32"/>
      <c r="AD7" s="32"/>
      <c r="AE7" s="32"/>
      <c r="AF7" s="32"/>
      <c r="AG7" s="33"/>
    </row>
    <row r="8" spans="1:39" s="5" customFormat="1" ht="12" customHeight="1" x14ac:dyDescent="0.25">
      <c r="A8" s="2"/>
      <c r="B8" s="96" t="s">
        <v>8</v>
      </c>
      <c r="C8" s="96"/>
      <c r="D8" s="96"/>
      <c r="E8" s="96"/>
      <c r="F8" s="96"/>
      <c r="G8" s="96"/>
      <c r="H8" s="97" t="s">
        <v>9</v>
      </c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66" t="s">
        <v>10</v>
      </c>
      <c r="AC8" s="98" t="s">
        <v>9</v>
      </c>
      <c r="AD8" s="98"/>
      <c r="AE8" s="98"/>
      <c r="AF8" s="98"/>
      <c r="AG8" s="99"/>
    </row>
    <row r="9" spans="1:39" s="5" customFormat="1" ht="12" customHeight="1" x14ac:dyDescent="0.25">
      <c r="A9" s="58"/>
      <c r="B9" s="53" t="s">
        <v>11</v>
      </c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67"/>
      <c r="T9" s="101" t="s">
        <v>12</v>
      </c>
      <c r="U9" s="101"/>
      <c r="V9" s="101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3"/>
    </row>
    <row r="10" spans="1:39" s="5" customFormat="1" ht="6" customHeight="1" x14ac:dyDescent="0.25">
      <c r="A10" s="58"/>
      <c r="AG10" s="54"/>
    </row>
    <row r="11" spans="1:39" s="5" customFormat="1" ht="12" customHeight="1" x14ac:dyDescent="0.25">
      <c r="A11" s="58"/>
      <c r="B11" s="53" t="s">
        <v>13</v>
      </c>
      <c r="C11" s="53"/>
      <c r="D11" s="53"/>
      <c r="E11" s="53"/>
      <c r="F11" s="104" t="s">
        <v>9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8"/>
      <c r="T11" s="101" t="s">
        <v>14</v>
      </c>
      <c r="U11" s="101"/>
      <c r="V11" s="101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6"/>
      <c r="AH11" s="8"/>
      <c r="AI11" s="8"/>
      <c r="AJ11" s="8"/>
      <c r="AK11" s="8"/>
      <c r="AL11" s="8"/>
      <c r="AM11" s="8"/>
    </row>
    <row r="12" spans="1:39" s="5" customFormat="1" ht="12" customHeight="1" thickBot="1" x14ac:dyDescent="0.3">
      <c r="A12" s="58"/>
      <c r="B12" s="53"/>
      <c r="U12" s="53"/>
      <c r="AG12" s="68"/>
      <c r="AH12" s="8"/>
      <c r="AI12" s="8"/>
      <c r="AJ12" s="8"/>
      <c r="AK12" s="8"/>
      <c r="AL12" s="8"/>
      <c r="AM12" s="8"/>
    </row>
    <row r="13" spans="1:39" s="5" customFormat="1" ht="13.5" customHeight="1" thickBot="1" x14ac:dyDescent="0.3">
      <c r="A13" s="58"/>
      <c r="B13" s="101" t="s">
        <v>15</v>
      </c>
      <c r="C13" s="101"/>
      <c r="D13" s="101"/>
      <c r="E13" s="101"/>
      <c r="F13" s="101"/>
      <c r="G13" s="101"/>
      <c r="H13" s="101"/>
      <c r="I13" s="29"/>
      <c r="J13" s="8" t="s">
        <v>16</v>
      </c>
      <c r="K13" s="8"/>
      <c r="L13" s="8"/>
      <c r="M13" s="8"/>
      <c r="X13" s="8" t="s">
        <v>17</v>
      </c>
      <c r="AG13" s="69"/>
      <c r="AH13" s="6"/>
      <c r="AJ13" s="6"/>
    </row>
    <row r="14" spans="1:39" s="5" customFormat="1" ht="12.75" thickBot="1" x14ac:dyDescent="0.3">
      <c r="A14" s="58"/>
      <c r="B14" s="101"/>
      <c r="C14" s="101"/>
      <c r="D14" s="101"/>
      <c r="E14" s="101"/>
      <c r="F14" s="101"/>
      <c r="G14" s="101"/>
      <c r="H14" s="101"/>
      <c r="I14" s="29"/>
      <c r="J14" s="8" t="s">
        <v>18</v>
      </c>
      <c r="K14" s="8"/>
      <c r="L14" s="8"/>
      <c r="M14" s="8"/>
      <c r="W14" s="8"/>
      <c r="X14" s="8" t="s">
        <v>19</v>
      </c>
      <c r="Y14" s="8"/>
      <c r="Z14" s="8"/>
      <c r="AA14" s="8"/>
      <c r="AB14" s="8"/>
      <c r="AC14" s="8"/>
      <c r="AD14" s="8"/>
      <c r="AE14" s="8"/>
      <c r="AF14" s="8"/>
      <c r="AG14" s="54"/>
      <c r="AH14" s="7"/>
    </row>
    <row r="15" spans="1:39" s="5" customFormat="1" ht="12.75" thickBot="1" x14ac:dyDescent="0.3">
      <c r="A15" s="58"/>
      <c r="B15" s="53"/>
      <c r="C15" s="53"/>
      <c r="D15" s="53"/>
      <c r="E15" s="53"/>
      <c r="F15" s="53"/>
      <c r="G15" s="53"/>
      <c r="H15" s="53"/>
      <c r="I15" s="29"/>
      <c r="J15" s="8" t="s">
        <v>20</v>
      </c>
      <c r="K15" s="8"/>
      <c r="L15" s="8"/>
      <c r="M15" s="8"/>
      <c r="W15" s="8"/>
      <c r="X15" s="8" t="s">
        <v>21</v>
      </c>
      <c r="Y15" s="8"/>
      <c r="Z15" s="8"/>
      <c r="AA15" s="8"/>
      <c r="AB15" s="8"/>
      <c r="AC15" s="8"/>
      <c r="AD15" s="8"/>
      <c r="AE15" s="8"/>
      <c r="AF15" s="8"/>
      <c r="AG15" s="54"/>
      <c r="AH15" s="7"/>
    </row>
    <row r="16" spans="1:39" s="5" customFormat="1" ht="9" customHeight="1" x14ac:dyDescent="0.25">
      <c r="A16" s="58"/>
      <c r="B16" s="36"/>
      <c r="C16" s="36"/>
      <c r="D16" s="36"/>
      <c r="E16" s="36"/>
      <c r="F16" s="36"/>
      <c r="G16" s="36"/>
      <c r="H16" s="36"/>
      <c r="I16" s="51"/>
      <c r="J16" s="35"/>
      <c r="K16" s="35"/>
      <c r="L16" s="35"/>
      <c r="M16" s="51"/>
      <c r="N16" s="107" t="s">
        <v>22</v>
      </c>
      <c r="O16" s="108"/>
      <c r="P16" s="108"/>
      <c r="Q16" s="108"/>
      <c r="R16" s="108"/>
      <c r="S16" s="109"/>
      <c r="T16" s="109"/>
      <c r="U16" s="109"/>
      <c r="V16" s="109"/>
      <c r="W16" s="109"/>
      <c r="X16" s="109"/>
      <c r="Z16" s="108" t="s">
        <v>23</v>
      </c>
      <c r="AA16" s="108"/>
      <c r="AB16" s="108"/>
      <c r="AC16" s="108"/>
      <c r="AD16" s="108"/>
      <c r="AE16" s="110"/>
      <c r="AF16" s="110"/>
      <c r="AG16" s="111"/>
    </row>
    <row r="17" spans="1:33" s="5" customFormat="1" ht="12.75" customHeight="1" x14ac:dyDescent="0.25">
      <c r="A17" s="58"/>
      <c r="B17" s="51"/>
      <c r="C17" s="51"/>
      <c r="D17" s="51"/>
      <c r="E17" s="51"/>
      <c r="F17" s="51"/>
      <c r="G17" s="38"/>
      <c r="H17" s="38"/>
      <c r="I17" s="38"/>
      <c r="J17" s="38"/>
      <c r="K17" s="38"/>
      <c r="L17" s="38"/>
      <c r="M17" s="38"/>
      <c r="N17" s="108"/>
      <c r="O17" s="108"/>
      <c r="P17" s="108"/>
      <c r="Q17" s="108"/>
      <c r="R17" s="108"/>
      <c r="S17" s="104"/>
      <c r="T17" s="104"/>
      <c r="U17" s="104"/>
      <c r="V17" s="104"/>
      <c r="W17" s="104"/>
      <c r="X17" s="104"/>
      <c r="Z17" s="108"/>
      <c r="AA17" s="108"/>
      <c r="AB17" s="108"/>
      <c r="AC17" s="108"/>
      <c r="AD17" s="108"/>
      <c r="AE17" s="112"/>
      <c r="AF17" s="112"/>
      <c r="AG17" s="113"/>
    </row>
    <row r="18" spans="1:33" s="5" customFormat="1" ht="14.25" customHeight="1" thickBot="1" x14ac:dyDescent="0.3">
      <c r="A18" s="58"/>
      <c r="B18" s="73" t="s">
        <v>24</v>
      </c>
      <c r="C18" s="35"/>
      <c r="D18" s="35"/>
      <c r="E18" s="51"/>
      <c r="F18" s="51"/>
      <c r="G18" s="38"/>
      <c r="H18" s="38"/>
      <c r="I18" s="38"/>
      <c r="J18" s="38"/>
      <c r="K18" s="38"/>
      <c r="L18" s="38"/>
      <c r="M18" s="38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2"/>
    </row>
    <row r="19" spans="1:33" s="5" customFormat="1" ht="14.25" customHeight="1" thickBot="1" x14ac:dyDescent="0.3">
      <c r="A19" s="58"/>
      <c r="B19" s="35"/>
      <c r="C19" s="37">
        <v>1</v>
      </c>
      <c r="D19" s="9"/>
      <c r="E19" s="117" t="s">
        <v>25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38"/>
      <c r="AG19" s="52"/>
    </row>
    <row r="20" spans="1:33" s="5" customFormat="1" ht="14.25" customHeight="1" x14ac:dyDescent="0.25">
      <c r="A20" s="58"/>
      <c r="B20" s="35"/>
      <c r="C20" s="37"/>
      <c r="D20" s="51"/>
      <c r="E20" s="122" t="s">
        <v>26</v>
      </c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38"/>
      <c r="AG20" s="52"/>
    </row>
    <row r="21" spans="1:33" s="5" customFormat="1" ht="14.25" customHeight="1" x14ac:dyDescent="0.25">
      <c r="A21" s="58"/>
      <c r="B21" s="35"/>
      <c r="C21" s="37"/>
      <c r="D21" s="51"/>
      <c r="E21" s="122" t="s">
        <v>27</v>
      </c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38"/>
      <c r="AG21" s="52"/>
    </row>
    <row r="22" spans="1:33" s="5" customFormat="1" ht="9" customHeight="1" thickBot="1" x14ac:dyDescent="0.3">
      <c r="A22" s="58"/>
      <c r="B22" s="35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52"/>
    </row>
    <row r="23" spans="1:33" s="5" customFormat="1" ht="24" customHeight="1" thickBot="1" x14ac:dyDescent="0.3">
      <c r="A23" s="58"/>
      <c r="B23" s="51"/>
      <c r="C23" s="37">
        <v>2</v>
      </c>
      <c r="D23" s="9"/>
      <c r="E23" s="124" t="s">
        <v>28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52"/>
    </row>
    <row r="24" spans="1:33" s="5" customFormat="1" ht="14.25" customHeight="1" x14ac:dyDescent="0.25">
      <c r="A24" s="58"/>
      <c r="B24" s="38"/>
      <c r="C24" s="38"/>
      <c r="D24" s="38"/>
      <c r="E24" s="122" t="s">
        <v>29</v>
      </c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32"/>
      <c r="AG24" s="52"/>
    </row>
    <row r="25" spans="1:33" s="5" customFormat="1" ht="21.75" customHeight="1" x14ac:dyDescent="0.25">
      <c r="A25" s="58"/>
      <c r="B25" s="38"/>
      <c r="C25" s="38"/>
      <c r="D25" s="38"/>
      <c r="E25" s="122" t="s">
        <v>30</v>
      </c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32"/>
      <c r="AG25" s="52"/>
    </row>
    <row r="26" spans="1:33" s="5" customFormat="1" ht="14.25" customHeight="1" x14ac:dyDescent="0.25">
      <c r="A26" s="58"/>
      <c r="B26" s="38"/>
      <c r="C26" s="38"/>
      <c r="D26" s="38"/>
      <c r="E26" s="122" t="s">
        <v>31</v>
      </c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32"/>
      <c r="AG26" s="52"/>
    </row>
    <row r="27" spans="1:33" s="5" customFormat="1" ht="23.25" customHeight="1" x14ac:dyDescent="0.25">
      <c r="A27" s="58"/>
      <c r="B27" s="38"/>
      <c r="C27" s="38"/>
      <c r="D27" s="38"/>
      <c r="E27" s="122" t="s">
        <v>32</v>
      </c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52"/>
    </row>
    <row r="28" spans="1:33" s="5" customFormat="1" ht="9" customHeight="1" thickBot="1" x14ac:dyDescent="0.3">
      <c r="A28" s="58"/>
      <c r="B28" s="38"/>
      <c r="C28" s="38"/>
      <c r="D28" s="38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38"/>
      <c r="AG28" s="52"/>
    </row>
    <row r="29" spans="1:33" s="5" customFormat="1" ht="14.25" customHeight="1" thickBot="1" x14ac:dyDescent="0.2">
      <c r="A29" s="58"/>
      <c r="B29" s="51"/>
      <c r="C29" s="37">
        <v>3</v>
      </c>
      <c r="D29" s="9"/>
      <c r="E29" s="74" t="s">
        <v>33</v>
      </c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52"/>
    </row>
    <row r="30" spans="1:33" s="5" customFormat="1" ht="14.25" customHeight="1" x14ac:dyDescent="0.15">
      <c r="A30" s="58"/>
      <c r="B30" s="51"/>
      <c r="C30" s="36"/>
      <c r="D30" s="36"/>
      <c r="E30" s="70" t="s">
        <v>34</v>
      </c>
      <c r="F30" s="71"/>
      <c r="G30" s="71"/>
      <c r="H30" s="71"/>
      <c r="I30" s="71"/>
      <c r="J30" s="71"/>
      <c r="K30" s="71"/>
      <c r="L30" s="71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52"/>
    </row>
    <row r="31" spans="1:33" s="5" customFormat="1" ht="14.25" customHeight="1" x14ac:dyDescent="0.15">
      <c r="A31" s="58"/>
      <c r="B31" s="51"/>
      <c r="C31" s="36"/>
      <c r="D31" s="36"/>
      <c r="E31" s="70" t="s">
        <v>35</v>
      </c>
      <c r="F31" s="71"/>
      <c r="G31" s="71"/>
      <c r="H31" s="71"/>
      <c r="I31" s="71"/>
      <c r="J31" s="71"/>
      <c r="K31" s="71"/>
      <c r="L31" s="71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52"/>
    </row>
    <row r="32" spans="1:33" s="5" customFormat="1" ht="14.25" customHeight="1" thickBot="1" x14ac:dyDescent="0.25">
      <c r="A32" s="58"/>
      <c r="B32" s="51"/>
      <c r="C32" s="36"/>
      <c r="D32" s="36"/>
      <c r="E32" s="39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52"/>
    </row>
    <row r="33" spans="1:33" s="5" customFormat="1" ht="14.25" customHeight="1" thickBot="1" x14ac:dyDescent="0.2">
      <c r="A33" s="58"/>
      <c r="B33" s="51"/>
      <c r="C33" s="37">
        <v>4</v>
      </c>
      <c r="D33" s="9"/>
      <c r="E33" s="74" t="s">
        <v>36</v>
      </c>
      <c r="F33" s="34"/>
      <c r="G33" s="34"/>
      <c r="H33" s="34"/>
      <c r="I33" s="34"/>
      <c r="J33" s="34"/>
      <c r="K33" s="34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52"/>
    </row>
    <row r="34" spans="1:33" s="5" customFormat="1" ht="14.25" customHeight="1" x14ac:dyDescent="0.25">
      <c r="A34" s="58"/>
      <c r="B34" s="51"/>
      <c r="C34" s="36"/>
      <c r="D34" s="36"/>
      <c r="E34" s="71" t="s">
        <v>37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52"/>
    </row>
    <row r="35" spans="1:33" s="5" customFormat="1" ht="14.25" customHeight="1" thickBot="1" x14ac:dyDescent="0.3">
      <c r="A35" s="58"/>
      <c r="B35" s="51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52"/>
    </row>
    <row r="36" spans="1:33" s="5" customFormat="1" ht="17.25" customHeight="1" thickBot="1" x14ac:dyDescent="0.3">
      <c r="A36" s="58"/>
      <c r="B36" s="51"/>
      <c r="C36" s="37">
        <v>5</v>
      </c>
      <c r="D36" s="9"/>
      <c r="E36" s="119" t="s">
        <v>38</v>
      </c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1"/>
    </row>
    <row r="37" spans="1:33" s="5" customFormat="1" ht="14.25" customHeight="1" x14ac:dyDescent="0.25">
      <c r="A37" s="58"/>
      <c r="B37" s="51"/>
      <c r="C37" s="37"/>
      <c r="D37" s="51"/>
      <c r="E37" s="71" t="s">
        <v>39</v>
      </c>
      <c r="F37" s="72"/>
      <c r="G37" s="72"/>
      <c r="H37" s="72"/>
      <c r="I37" s="72"/>
      <c r="J37" s="72"/>
      <c r="K37" s="72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1"/>
    </row>
    <row r="38" spans="1:33" s="5" customFormat="1" ht="14.25" customHeight="1" x14ac:dyDescent="0.25">
      <c r="A38" s="58"/>
      <c r="B38" s="53"/>
      <c r="C38" s="53"/>
      <c r="D38" s="53"/>
      <c r="E38" s="71" t="s">
        <v>40</v>
      </c>
      <c r="F38" s="53"/>
      <c r="G38" s="53"/>
      <c r="H38" s="53"/>
      <c r="J38" s="8"/>
      <c r="K38" s="8"/>
      <c r="L38" s="8"/>
      <c r="AG38" s="54"/>
    </row>
    <row r="39" spans="1:33" s="5" customFormat="1" ht="9" customHeight="1" x14ac:dyDescent="0.25">
      <c r="A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75"/>
    </row>
    <row r="40" spans="1:33" s="5" customFormat="1" ht="11.25" customHeight="1" x14ac:dyDescent="0.25">
      <c r="A40" s="58"/>
      <c r="B40" s="40"/>
      <c r="C40" s="40"/>
      <c r="D40" s="40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75"/>
    </row>
    <row r="41" spans="1:33" s="5" customFormat="1" ht="11.25" customHeight="1" x14ac:dyDescent="0.25">
      <c r="A41" s="58"/>
      <c r="B41" s="114"/>
      <c r="C41" s="114"/>
      <c r="D41" s="114"/>
      <c r="E41" s="114"/>
      <c r="F41" s="114"/>
      <c r="G41" s="115"/>
      <c r="H41" s="115"/>
      <c r="I41" s="115"/>
      <c r="J41"/>
      <c r="K41" s="116"/>
      <c r="L41" s="116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/>
      <c r="AF41"/>
      <c r="AG41" s="41"/>
    </row>
    <row r="42" spans="1:33" s="5" customFormat="1" ht="11.25" customHeight="1" x14ac:dyDescent="0.25">
      <c r="A42" s="58"/>
      <c r="B42" s="55"/>
      <c r="C42" s="55"/>
      <c r="D42" s="55"/>
      <c r="E42" s="55"/>
      <c r="F42" s="55"/>
      <c r="G42" s="64"/>
      <c r="H42" s="64"/>
      <c r="I42" s="64"/>
      <c r="J42"/>
      <c r="K42" s="56"/>
      <c r="L42" s="56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/>
      <c r="AF42"/>
      <c r="AG42" s="41"/>
    </row>
    <row r="43" spans="1:33" s="5" customFormat="1" ht="5.25" customHeight="1" thickBot="1" x14ac:dyDescent="0.3">
      <c r="A43" s="58"/>
      <c r="B43" s="40"/>
      <c r="C43" s="40"/>
      <c r="D43" s="40"/>
      <c r="E43"/>
      <c r="F43"/>
      <c r="G43"/>
      <c r="H43"/>
      <c r="I43" s="44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41"/>
    </row>
    <row r="44" spans="1:33" s="5" customFormat="1" ht="11.25" customHeight="1" x14ac:dyDescent="0.25">
      <c r="A44" s="58"/>
      <c r="B44" s="129" t="s">
        <v>41</v>
      </c>
      <c r="C44" s="130"/>
      <c r="D44" s="130"/>
      <c r="E44" s="130"/>
      <c r="F44" s="130"/>
      <c r="G44" s="130"/>
      <c r="H44" s="130"/>
      <c r="I44" s="130"/>
      <c r="J44" s="10"/>
      <c r="K44" s="10"/>
      <c r="L44" s="10"/>
      <c r="M44" s="10"/>
      <c r="N44" s="11"/>
      <c r="O44" s="11"/>
      <c r="P44" s="11"/>
      <c r="Q44" s="11"/>
      <c r="R44" s="11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4"/>
    </row>
    <row r="45" spans="1:33" s="5" customFormat="1" ht="12" customHeight="1" x14ac:dyDescent="0.25">
      <c r="A45" s="58"/>
      <c r="B45" s="12"/>
      <c r="C45" s="8"/>
      <c r="D45" s="8"/>
      <c r="E45" s="8"/>
      <c r="F45" s="8"/>
      <c r="G45" s="8"/>
      <c r="H45" s="8"/>
      <c r="I45" s="45"/>
      <c r="J45" s="53"/>
      <c r="L45" s="105" t="s">
        <v>42</v>
      </c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G45" s="54"/>
    </row>
    <row r="46" spans="1:33" s="5" customFormat="1" ht="12" customHeight="1" x14ac:dyDescent="0.25">
      <c r="A46" s="58"/>
      <c r="B46" s="12"/>
      <c r="C46" s="8"/>
      <c r="D46" s="8"/>
      <c r="E46" s="8"/>
      <c r="F46" s="8"/>
      <c r="G46" s="8"/>
      <c r="H46" s="8"/>
      <c r="I46" s="45"/>
      <c r="J46" s="46"/>
      <c r="K46" s="46"/>
      <c r="L46" s="131" t="s">
        <v>43</v>
      </c>
      <c r="M46" s="131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62"/>
      <c r="AA46" s="63"/>
      <c r="AG46" s="54"/>
    </row>
    <row r="47" spans="1:33" s="5" customFormat="1" ht="12" customHeight="1" x14ac:dyDescent="0.25">
      <c r="A47" s="58"/>
      <c r="B47" s="12"/>
      <c r="C47" s="8"/>
      <c r="D47" s="8"/>
      <c r="E47" s="8"/>
      <c r="F47" s="8"/>
      <c r="G47" s="8"/>
      <c r="H47" s="8"/>
      <c r="I47" s="45"/>
      <c r="J47" s="46"/>
      <c r="K47" s="46"/>
      <c r="L47" s="62" t="s">
        <v>44</v>
      </c>
      <c r="M47" s="6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62"/>
      <c r="AA47" s="63"/>
      <c r="AG47" s="54"/>
    </row>
    <row r="48" spans="1:33" s="5" customFormat="1" ht="5.25" customHeight="1" x14ac:dyDescent="0.25">
      <c r="A48" s="58"/>
      <c r="B48" s="12"/>
      <c r="C48" s="8"/>
      <c r="D48" s="8"/>
      <c r="E48" s="8"/>
      <c r="F48" s="8"/>
      <c r="G48" s="8"/>
      <c r="H48" s="8"/>
      <c r="I48" s="47"/>
      <c r="J48" s="40"/>
      <c r="K48" s="40"/>
      <c r="AA48" s="46"/>
      <c r="AB48" s="46"/>
      <c r="AC48" s="46"/>
      <c r="AD48" s="46"/>
      <c r="AE48" s="46"/>
      <c r="AF48" s="46"/>
      <c r="AG48" s="14"/>
    </row>
    <row r="49" spans="1:33" s="5" customFormat="1" ht="61.5" customHeight="1" thickBot="1" x14ac:dyDescent="0.3">
      <c r="A49" s="58"/>
      <c r="B49" s="126" t="s">
        <v>45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8"/>
    </row>
    <row r="50" spans="1:33" s="5" customFormat="1" ht="7.5" customHeight="1" thickBot="1" x14ac:dyDescent="0.3">
      <c r="A50" s="2"/>
      <c r="B50" s="19"/>
      <c r="C50" s="19"/>
      <c r="D50" s="19"/>
      <c r="E50" s="19"/>
      <c r="F50" s="19"/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3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48"/>
    </row>
    <row r="51" spans="1:33" s="5" customFormat="1" ht="15" customHeight="1" thickBot="1" x14ac:dyDescent="0.3">
      <c r="A51" s="58"/>
      <c r="B51" s="143" t="s">
        <v>46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5"/>
    </row>
    <row r="52" spans="1:33" s="5" customFormat="1" ht="15" customHeight="1" x14ac:dyDescent="0.25">
      <c r="A52" s="58"/>
      <c r="B52" s="134" t="s">
        <v>47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35"/>
    </row>
    <row r="53" spans="1:33" s="5" customFormat="1" ht="3.75" customHeight="1" x14ac:dyDescent="0.25">
      <c r="A53" s="58"/>
      <c r="B53" s="22"/>
      <c r="C53" s="146"/>
      <c r="D53" s="146"/>
      <c r="E53" s="146"/>
      <c r="F53" s="146"/>
      <c r="G53" s="146"/>
      <c r="H53" s="146"/>
      <c r="I53" s="146"/>
      <c r="J53" s="146"/>
      <c r="K53" s="146"/>
      <c r="M53" s="81"/>
      <c r="N53" s="81"/>
      <c r="O53" s="81"/>
      <c r="P53" s="81"/>
      <c r="Q53" s="31"/>
      <c r="R53" s="81"/>
      <c r="S53" s="81"/>
      <c r="T53" s="81"/>
      <c r="U53" s="81"/>
      <c r="V53" s="81"/>
      <c r="W53" s="8"/>
      <c r="X53" s="8"/>
      <c r="Y53" s="109"/>
      <c r="Z53" s="109"/>
      <c r="AA53" s="109"/>
      <c r="AB53" s="109"/>
      <c r="AC53" s="109"/>
      <c r="AD53" s="109"/>
      <c r="AE53" s="109"/>
      <c r="AG53" s="54"/>
    </row>
    <row r="54" spans="1:33" s="5" customFormat="1" ht="15" customHeight="1" x14ac:dyDescent="0.25">
      <c r="A54" s="58"/>
      <c r="B54" s="133" t="s">
        <v>48</v>
      </c>
      <c r="C54" s="109"/>
      <c r="D54" s="109"/>
      <c r="E54" s="109"/>
      <c r="F54" s="109"/>
      <c r="G54" s="109"/>
      <c r="H54" s="109"/>
      <c r="I54" s="109"/>
      <c r="J54" s="104"/>
      <c r="K54" s="104"/>
      <c r="L54" s="104"/>
      <c r="M54" s="104"/>
      <c r="N54" s="104"/>
      <c r="O54" s="104"/>
      <c r="P54" s="104"/>
      <c r="S54" s="40" t="s">
        <v>12</v>
      </c>
      <c r="U54" s="104" t="s">
        <v>9</v>
      </c>
      <c r="V54" s="104"/>
      <c r="W54" s="104"/>
      <c r="X54" s="104"/>
      <c r="Y54" s="104"/>
      <c r="Z54" s="104"/>
      <c r="AA54" s="104"/>
      <c r="AB54" s="104"/>
      <c r="AG54" s="23"/>
    </row>
    <row r="55" spans="1:33" s="5" customFormat="1" ht="5.0999999999999996" customHeight="1" x14ac:dyDescent="0.25">
      <c r="A55" s="58"/>
      <c r="B55" s="58"/>
      <c r="N55" s="40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2"/>
      <c r="AB55" s="42"/>
      <c r="AC55" s="42"/>
      <c r="AD55" s="42"/>
      <c r="AE55" s="42"/>
      <c r="AF55" s="42"/>
      <c r="AG55" s="54"/>
    </row>
    <row r="56" spans="1:33" s="5" customFormat="1" ht="15" customHeight="1" x14ac:dyDescent="0.25">
      <c r="A56" s="58"/>
      <c r="B56" s="134" t="s">
        <v>49</v>
      </c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35"/>
    </row>
    <row r="57" spans="1:33" s="5" customFormat="1" ht="9.9499999999999993" customHeight="1" thickBot="1" x14ac:dyDescent="0.3">
      <c r="A57" s="58"/>
      <c r="B57" s="24" t="s">
        <v>50</v>
      </c>
      <c r="C57" s="16"/>
      <c r="D57" s="16"/>
      <c r="E57" s="16"/>
      <c r="F57" s="16"/>
      <c r="G57" s="16"/>
      <c r="H57" s="16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5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25"/>
    </row>
    <row r="58" spans="1:33" s="5" customFormat="1" ht="7.5" customHeight="1" thickBot="1" x14ac:dyDescent="0.3">
      <c r="A58" s="58"/>
      <c r="AG58" s="54"/>
    </row>
    <row r="59" spans="1:33" s="5" customFormat="1" ht="12.75" customHeight="1" x14ac:dyDescent="0.25">
      <c r="A59" s="58"/>
      <c r="B59" s="136" t="s">
        <v>51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8"/>
    </row>
    <row r="60" spans="1:33" s="5" customFormat="1" ht="12.75" customHeight="1" thickBot="1" x14ac:dyDescent="0.3">
      <c r="A60" s="58"/>
      <c r="B60" s="139" t="s">
        <v>52</v>
      </c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1"/>
    </row>
    <row r="61" spans="1:33" s="5" customFormat="1" ht="12.75" customHeight="1" thickBot="1" x14ac:dyDescent="0.3">
      <c r="A61" s="58"/>
      <c r="B61" s="57" t="s">
        <v>53</v>
      </c>
      <c r="C61" s="53"/>
      <c r="D61" s="53"/>
      <c r="E61" s="53"/>
      <c r="F61" s="53"/>
      <c r="G61" s="53"/>
      <c r="H61" s="53"/>
      <c r="I61" s="53"/>
      <c r="W61" s="8"/>
      <c r="X61" s="8"/>
      <c r="Y61" s="8"/>
      <c r="AB61" s="8"/>
      <c r="AC61" s="8"/>
      <c r="AD61" s="8"/>
      <c r="AE61" s="8"/>
      <c r="AF61" s="8"/>
      <c r="AG61" s="54"/>
    </row>
    <row r="62" spans="1:33" s="5" customFormat="1" ht="11.1" customHeight="1" thickBot="1" x14ac:dyDescent="0.3">
      <c r="A62" s="58"/>
      <c r="B62" s="22"/>
      <c r="C62" s="142"/>
      <c r="D62" s="142"/>
      <c r="E62" s="142"/>
      <c r="F62" s="142"/>
      <c r="G62" s="142"/>
      <c r="H62" s="142"/>
      <c r="I62" s="142"/>
      <c r="J62" s="142"/>
      <c r="K62" s="142"/>
      <c r="L62" s="65"/>
      <c r="O62" s="114" t="s">
        <v>54</v>
      </c>
      <c r="P62" s="114"/>
      <c r="Q62" s="114"/>
      <c r="R62" s="114"/>
      <c r="S62" s="114"/>
      <c r="T62" s="28"/>
      <c r="AC62" s="31"/>
      <c r="AD62" s="31"/>
      <c r="AE62" s="31"/>
      <c r="AF62" s="31"/>
      <c r="AG62" s="54"/>
    </row>
    <row r="63" spans="1:33" s="5" customFormat="1" ht="5.25" customHeight="1" thickBot="1" x14ac:dyDescent="0.3">
      <c r="A63" s="58"/>
      <c r="B63" s="58"/>
      <c r="M63" s="49"/>
      <c r="N63" s="49"/>
      <c r="O63" s="49"/>
      <c r="AG63" s="54"/>
    </row>
    <row r="64" spans="1:33" s="5" customFormat="1" ht="12" customHeight="1" thickBot="1" x14ac:dyDescent="0.3">
      <c r="A64" s="58"/>
      <c r="B64" s="12"/>
      <c r="C64" s="114" t="s">
        <v>55</v>
      </c>
      <c r="D64" s="114"/>
      <c r="E64" s="114"/>
      <c r="F64" s="114"/>
      <c r="G64" s="114"/>
      <c r="H64" s="29"/>
      <c r="AG64" s="23"/>
    </row>
    <row r="65" spans="1:34" s="5" customFormat="1" ht="12" customHeight="1" x14ac:dyDescent="0.25">
      <c r="A65" s="58"/>
      <c r="B65" s="12"/>
      <c r="C65" s="8" t="s">
        <v>56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23"/>
    </row>
    <row r="66" spans="1:34" s="5" customFormat="1" ht="12.75" customHeight="1" x14ac:dyDescent="0.25">
      <c r="A66" s="58"/>
      <c r="B66" s="26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AG66" s="27"/>
      <c r="AH66" s="13"/>
    </row>
    <row r="67" spans="1:34" s="5" customFormat="1" x14ac:dyDescent="0.25">
      <c r="A67" s="58"/>
      <c r="B67" s="26"/>
      <c r="I67" s="13"/>
      <c r="P67" s="55"/>
      <c r="Q67" s="55"/>
      <c r="R67" s="55"/>
      <c r="S67" s="55"/>
      <c r="T67" s="55"/>
      <c r="U67" s="55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27"/>
      <c r="AH67" s="13"/>
    </row>
    <row r="68" spans="1:34" s="5" customFormat="1" ht="5.25" customHeight="1" thickBot="1" x14ac:dyDescent="0.3">
      <c r="A68" s="76"/>
      <c r="B68" s="24"/>
      <c r="C68" s="16"/>
      <c r="D68" s="16"/>
      <c r="E68" s="16"/>
      <c r="F68" s="16"/>
      <c r="G68" s="16"/>
      <c r="H68" s="16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5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25"/>
    </row>
    <row r="69" spans="1:34" s="5" customFormat="1" ht="5.25" customHeight="1" x14ac:dyDescent="0.25">
      <c r="A69" s="58"/>
      <c r="B69" s="8"/>
      <c r="C69" s="8"/>
      <c r="D69" s="8"/>
      <c r="E69" s="8"/>
      <c r="F69" s="8"/>
      <c r="G69" s="8"/>
      <c r="H69" s="8"/>
      <c r="I69" s="40"/>
      <c r="J69" s="40"/>
      <c r="K69" s="40"/>
      <c r="L69" s="40"/>
      <c r="M69" s="40"/>
      <c r="N69" s="40"/>
      <c r="O69" s="40"/>
      <c r="P69" s="40"/>
      <c r="Q69" s="40"/>
      <c r="R69" s="40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77"/>
    </row>
    <row r="70" spans="1:34" s="5" customFormat="1" ht="5.25" customHeight="1" thickBot="1" x14ac:dyDescent="0.3">
      <c r="A70" s="58"/>
      <c r="B70" s="8"/>
      <c r="C70" s="8"/>
      <c r="D70" s="8"/>
      <c r="E70" s="8"/>
      <c r="F70" s="8"/>
      <c r="G70" s="8"/>
      <c r="H70" s="8"/>
      <c r="I70" s="40"/>
      <c r="J70" s="40"/>
      <c r="K70" s="40"/>
      <c r="L70" s="40"/>
      <c r="M70" s="40"/>
      <c r="N70" s="40"/>
      <c r="O70" s="40"/>
      <c r="P70" s="40"/>
      <c r="Q70" s="40"/>
      <c r="R70" s="40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77"/>
    </row>
    <row r="71" spans="1:34" s="5" customFormat="1" ht="11.25" customHeight="1" thickBot="1" x14ac:dyDescent="0.3">
      <c r="A71" s="147" t="s">
        <v>57</v>
      </c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9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77"/>
    </row>
    <row r="72" spans="1:34" s="5" customFormat="1" ht="10.5" customHeight="1" x14ac:dyDescent="0.25">
      <c r="A72" s="151" t="s">
        <v>58</v>
      </c>
      <c r="B72" s="152"/>
      <c r="C72" s="152"/>
      <c r="D72" s="152"/>
      <c r="E72" s="153"/>
      <c r="F72" s="151" t="s">
        <v>59</v>
      </c>
      <c r="G72" s="152"/>
      <c r="H72" s="152"/>
      <c r="I72" s="152"/>
      <c r="J72" s="152"/>
      <c r="K72" s="152"/>
      <c r="L72" s="152"/>
      <c r="M72" s="152"/>
      <c r="N72" s="152"/>
      <c r="O72" s="153"/>
      <c r="P72" s="156" t="s">
        <v>60</v>
      </c>
      <c r="Q72" s="156"/>
      <c r="R72" s="156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77"/>
    </row>
    <row r="73" spans="1:34" s="5" customFormat="1" ht="9" customHeight="1" x14ac:dyDescent="0.25">
      <c r="A73" s="154">
        <v>44735</v>
      </c>
      <c r="B73" s="154"/>
      <c r="C73" s="154"/>
      <c r="D73" s="154"/>
      <c r="E73" s="154"/>
      <c r="F73" s="155" t="s">
        <v>61</v>
      </c>
      <c r="G73" s="155"/>
      <c r="H73" s="155"/>
      <c r="I73" s="155"/>
      <c r="J73" s="155"/>
      <c r="K73" s="155"/>
      <c r="L73" s="155"/>
      <c r="M73" s="155"/>
      <c r="N73" s="155"/>
      <c r="O73" s="155"/>
      <c r="P73" s="150" t="s">
        <v>62</v>
      </c>
      <c r="Q73" s="150"/>
      <c r="R73" s="150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77"/>
    </row>
    <row r="74" spans="1:34" s="5" customFormat="1" ht="10.5" customHeight="1" x14ac:dyDescent="0.25">
      <c r="A74" s="155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0"/>
      <c r="Q74" s="150"/>
      <c r="R74" s="150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77"/>
    </row>
    <row r="75" spans="1:34" s="5" customFormat="1" ht="5.25" customHeight="1" x14ac:dyDescent="0.25">
      <c r="A75" s="58"/>
      <c r="B75" s="8"/>
      <c r="C75" s="8"/>
      <c r="D75" s="8"/>
      <c r="E75" s="8"/>
      <c r="F75" s="8"/>
      <c r="G75" s="8"/>
      <c r="H75" s="8"/>
      <c r="I75" s="40"/>
      <c r="J75" s="40"/>
      <c r="K75" s="40"/>
      <c r="L75" s="40"/>
      <c r="M75" s="40"/>
      <c r="N75" s="40"/>
      <c r="O75" s="40"/>
      <c r="P75" s="40"/>
      <c r="Q75" s="40"/>
      <c r="R75" s="40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77"/>
    </row>
    <row r="76" spans="1:34" s="5" customFormat="1" x14ac:dyDescent="0.25"/>
    <row r="77" spans="1:34" s="5" customFormat="1" x14ac:dyDescent="0.25">
      <c r="E77" s="30"/>
    </row>
    <row r="78" spans="1:34" s="5" customFormat="1" x14ac:dyDescent="0.25"/>
    <row r="79" spans="1:34" s="5" customFormat="1" x14ac:dyDescent="0.25"/>
    <row r="80" spans="1:34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</sheetData>
  <mergeCells count="69">
    <mergeCell ref="P74:R74"/>
    <mergeCell ref="A72:E72"/>
    <mergeCell ref="A73:E73"/>
    <mergeCell ref="F73:O73"/>
    <mergeCell ref="F72:O72"/>
    <mergeCell ref="A74:E74"/>
    <mergeCell ref="F74:O74"/>
    <mergeCell ref="P72:R72"/>
    <mergeCell ref="A71:R71"/>
    <mergeCell ref="P73:R73"/>
    <mergeCell ref="O62:S62"/>
    <mergeCell ref="W67:AF67"/>
    <mergeCell ref="C64:G64"/>
    <mergeCell ref="B51:AG51"/>
    <mergeCell ref="B52:AG52"/>
    <mergeCell ref="C53:K53"/>
    <mergeCell ref="M53:P53"/>
    <mergeCell ref="R53:V53"/>
    <mergeCell ref="Y53:AE53"/>
    <mergeCell ref="B54:I54"/>
    <mergeCell ref="B56:AG56"/>
    <mergeCell ref="B59:AG59"/>
    <mergeCell ref="B60:AG60"/>
    <mergeCell ref="C62:K62"/>
    <mergeCell ref="J54:P54"/>
    <mergeCell ref="U54:AB54"/>
    <mergeCell ref="B49:AG49"/>
    <mergeCell ref="B44:I44"/>
    <mergeCell ref="L45:AA45"/>
    <mergeCell ref="L46:M46"/>
    <mergeCell ref="N46:Y46"/>
    <mergeCell ref="N47:Y47"/>
    <mergeCell ref="B41:F41"/>
    <mergeCell ref="G41:I41"/>
    <mergeCell ref="K41:L41"/>
    <mergeCell ref="M41:AD41"/>
    <mergeCell ref="E19:AE19"/>
    <mergeCell ref="E36:AG36"/>
    <mergeCell ref="E20:AE20"/>
    <mergeCell ref="E21:AE21"/>
    <mergeCell ref="E24:AE24"/>
    <mergeCell ref="E28:AE28"/>
    <mergeCell ref="E25:AE25"/>
    <mergeCell ref="E26:AE26"/>
    <mergeCell ref="E23:AF23"/>
    <mergeCell ref="E27:AF27"/>
    <mergeCell ref="F11:R11"/>
    <mergeCell ref="T11:V11"/>
    <mergeCell ref="W11:AG11"/>
    <mergeCell ref="B13:H14"/>
    <mergeCell ref="N16:R17"/>
    <mergeCell ref="S16:X17"/>
    <mergeCell ref="Z16:AD17"/>
    <mergeCell ref="AE16:AG17"/>
    <mergeCell ref="B8:G8"/>
    <mergeCell ref="H8:AA8"/>
    <mergeCell ref="AC8:AG8"/>
    <mergeCell ref="F9:R9"/>
    <mergeCell ref="T9:V9"/>
    <mergeCell ref="W9:AG9"/>
    <mergeCell ref="A2:H6"/>
    <mergeCell ref="I2:AC2"/>
    <mergeCell ref="AD2:AG2"/>
    <mergeCell ref="I3:AC4"/>
    <mergeCell ref="AD3:AG4"/>
    <mergeCell ref="AD5:AG5"/>
    <mergeCell ref="AD6:AG6"/>
    <mergeCell ref="I6:AC6"/>
    <mergeCell ref="I5:AC5"/>
  </mergeCells>
  <printOptions horizontalCentered="1" verticalCentered="1"/>
  <pageMargins left="0" right="0" top="0" bottom="0" header="0" footer="0"/>
  <pageSetup paperSize="119"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278EDC955A50458152FC79A2155F45" ma:contentTypeVersion="0" ma:contentTypeDescription="Create a new document." ma:contentTypeScope="" ma:versionID="41fcc25f7b9ea6c297da093ea54315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bde61daa0c80b4f03754070376729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509022-30DA-4EA5-9FCF-3C49836663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91B8BA2-EB72-4AD3-B3EC-1FFB401E7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9B068F-3EF0-4E5A-BBDB-142BAD77AD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Mara Luz Amador Gil</dc:creator>
  <cp:keywords/>
  <dc:description/>
  <cp:lastModifiedBy>MS 365</cp:lastModifiedBy>
  <cp:revision/>
  <dcterms:created xsi:type="dcterms:W3CDTF">2022-05-03T14:56:05Z</dcterms:created>
  <dcterms:modified xsi:type="dcterms:W3CDTF">2025-09-09T16:43:35Z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0x01010087278EDC955A50458152FC79A2155F45</vt:lpwstr>
  </property>
</Properties>
</file>